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D:\桌面\"/>
    </mc:Choice>
  </mc:AlternateContent>
  <xr:revisionPtr revIDLastSave="0" documentId="8_{29F69C3B-4684-4A62-9D5F-3B7D6D30BAFB}" xr6:coauthVersionLast="36" xr6:coauthVersionMax="36" xr10:uidLastSave="{00000000-0000-0000-0000-000000000000}"/>
  <bookViews>
    <workbookView xWindow="0" yWindow="0" windowWidth="22500" windowHeight="10725" xr2:uid="{96FC946E-E9DF-477F-9D3C-5DC04F6663E8}"/>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24E2E78-EF62-4257-BCC0-B5BF210CFF8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91D4542-A25F-452D-B540-B98453143C7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A5BD18A-4EF7-43E7-A58E-8B652B5EE510}">
      <text>
        <r>
          <rPr>
            <sz val="9"/>
            <color indexed="81"/>
            <rFont val="Tahoma"/>
            <family val="2"/>
          </rPr>
          <t>Set to Y if the WP item represents a new 
test case that will be specified in RAN5 test specifications as an executable test case else leave blank.</t>
        </r>
      </text>
    </comment>
    <comment ref="K6" authorId="0" shapeId="0" xr:uid="{30667022-693A-48E3-B033-B7D71A24D4E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<sst xmlns="http://schemas.openxmlformats.org/spreadsheetml/2006/main" count="5542" uniqueCount="1705">
  <si>
    <t>WP Title:</t>
  </si>
  <si>
    <t>WP UE Conformance Test Aspects for NR V2X</t>
  </si>
  <si>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</si>
  <si>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</si>
  <si>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</si>
  <si>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</si>
  <si>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</si>
  <si>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t>
  </si>
  <si>
    <t>vs Area</t>
  </si>
  <si>
    <t>WP Resp:</t>
  </si>
  <si>
    <t>Wang, Xuesong (Huawei)</t>
    <phoneticPr fontId="10" type="noConversion"/>
  </si>
  <si>
    <t>wangxuesong743@huawei.com</t>
    <phoneticPr fontId="10"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</si>
  <si>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</si>
  <si>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</si>
  <si>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</si>
  <si>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</si>
  <si>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</si>
  <si>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</si>
  <si>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</si>
  <si>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</si>
  <si>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</si>
  <si>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</si>
  <si>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</si>
  <si>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</si>
  <si>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</si>
  <si>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</si>
  <si>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</si>
  <si>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</si>
  <si>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</si>
  <si>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</si>
  <si>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</si>
  <si>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</si>
  <si>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</si>
  <si>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4.3.1</t>
  </si>
  <si>
    <t>Test frequencies for NR V2X test</t>
  </si>
  <si>
    <t>To add Test frequencies for NR V2X test</t>
  </si>
  <si>
    <t>Huawei, Hisilicon</t>
  </si>
  <si>
    <t>RAN5#95 (May-22)</t>
  </si>
  <si>
    <t>R5-213997; 
R5-223359;
R5-235822</t>
    <phoneticPr fontId="10" type="noConversion"/>
  </si>
  <si>
    <t>n47 and corresponding inter-band concurrent operation BC are completed</t>
    <phoneticPr fontId="10" type="noConversion"/>
  </si>
  <si>
    <t>4.3.6.1</t>
    <phoneticPr fontId="10" type="noConversion"/>
  </si>
  <si>
    <t>Downlink physical layer parameters for NR V2X test</t>
    <phoneticPr fontId="10" type="noConversion"/>
  </si>
  <si>
    <t>To add Default configuration for DCI scheduling NR SL communication, i.e. DCI format 3_0</t>
    <phoneticPr fontId="10" type="noConversion"/>
  </si>
  <si>
    <t>RAN5#93 (Nov-21)</t>
  </si>
  <si>
    <t>R5-217878;R5-231423</t>
    <phoneticPr fontId="10" type="noConversion"/>
  </si>
  <si>
    <t>4.3.6.2</t>
    <phoneticPr fontId="10" type="noConversion"/>
  </si>
  <si>
    <t>Sidelink physical layer parameters for NR V2X test</t>
    <phoneticPr fontId="10" type="noConversion"/>
  </si>
  <si>
    <t>To add Default configuration for SCI scheduling NR SL communication, i.e. SCI format 1-A/2-A/2-B</t>
    <phoneticPr fontId="10" type="noConversion"/>
  </si>
  <si>
    <t>R5-217878; 
R5-223360;</t>
    <phoneticPr fontId="10" type="noConversion"/>
  </si>
  <si>
    <t>4.4.3.1.2</t>
  </si>
  <si>
    <t>SI combination for NR V2X test</t>
  </si>
  <si>
    <t>To add SI combination for NR V2X test</t>
  </si>
  <si>
    <t>RAN5#91-e (May-21)</t>
  </si>
  <si>
    <t>R5-211462; 
R5-212203;</t>
    <phoneticPr fontId="10" type="noConversion"/>
  </si>
  <si>
    <t>R5-212203 is the resubmission of R5-211462</t>
    <phoneticPr fontId="10" type="noConversion"/>
  </si>
  <si>
    <t>4.4.3.1.3</t>
  </si>
  <si>
    <t>Scheduling of SIBs for NR V2X test</t>
  </si>
  <si>
    <t>To add Scheduling of SIBs for NR V2X test</t>
  </si>
  <si>
    <t>R5-211462; 
R5-212203</t>
    <phoneticPr fontId="10" type="noConversion"/>
  </si>
  <si>
    <t>R5-212203 is the resubmission of R5-211462</t>
  </si>
  <si>
    <t>4.4A</t>
  </si>
  <si>
    <t>Test states for NR V2X test</t>
  </si>
  <si>
    <t>To add Test states for NR V2X test</t>
  </si>
  <si>
    <t>R5-213559</t>
    <phoneticPr fontId="10" type="noConversion"/>
  </si>
  <si>
    <t>Generic procedures for NR V2X test</t>
  </si>
  <si>
    <t>To add Generic procedures for NR V2X test</t>
  </si>
  <si>
    <t>R5-213557; 
R5-213558; 
R5-213443; 
R5-215071; 
R5-221499; 
R5-246740</t>
    <phoneticPr fontId="10" type="noConversion"/>
  </si>
  <si>
    <t>Only cl.4.5.1 part of R5-213443 belongs to V2X WI</t>
    <phoneticPr fontId="10" type="noConversion"/>
  </si>
  <si>
    <t>4.6.1A</t>
  </si>
  <si>
    <t>Contents of PC5 RRC messages</t>
  </si>
  <si>
    <t>To add PC5 RRC messages used in PC5 unicast [Ref: 38.331 cl. 6.6.2]</t>
    <phoneticPr fontId="10" type="noConversion"/>
  </si>
  <si>
    <t xml:space="preserve">R5-211337; 
R5-211338; 
R5-211339; 
R5-213565; 
R5-213418; 
R5-213566; 
R5-213419; 
R5-221502; 
R5-221503; 
R5-221504; 
R5-221505; 
R5-221506; 
R5-221507; 
R5-221508; 
R5-225290 </t>
    <phoneticPr fontId="10" type="noConversion"/>
  </si>
  <si>
    <t>4.6.2</t>
  </si>
  <si>
    <t>System information blocks</t>
  </si>
  <si>
    <t>To update SIBs related to NR sidelink, i.e. SIB12[Ref: 38.331 cl. 6.3.1]</t>
  </si>
  <si>
    <t>R5-206407; 
R5-217877; 
R5-220579; 
R5-225290;</t>
    <phoneticPr fontId="10" type="noConversion"/>
  </si>
  <si>
    <t>4.6.3</t>
  </si>
  <si>
    <t>Radio resource control information elements</t>
  </si>
  <si>
    <t>To update and add Uu RRC IEs related to NR sidelink[Ref: 38.331 cl. 6.3.2]</t>
  </si>
  <si>
    <t>RAN5#97 (Nov-22)</t>
  </si>
  <si>
    <t>R5-210713; 
R5-210714; 
R5-217766; 
R5-225290; 
R5-231424;
R5-232576</t>
    <phoneticPr fontId="10" type="noConversion"/>
  </si>
  <si>
    <t>4.6.6</t>
  </si>
  <si>
    <t>Sidelink information elements</t>
  </si>
  <si>
    <t>To add NR sidelink ralated IEs used in Uu RRC messages and PC5 RRC messages[Ref: 38.331 cl. 6.3.5]</t>
  </si>
  <si>
    <t>RAN5#91-e (May-21)</t>
    <phoneticPr fontId="10" type="noConversion"/>
  </si>
  <si>
    <t>R5-210701; 
R5-211335; 
R5-210703; 
R5-210704; 
R5-210705; 
R5-210706; 
R5-210707; 
R5-210708; 
R5-210709; 
R5-210710; 
R5-210711; 
R5-211366; 
R5-212455; 
R5-212456; 
R5-212457; 
R5-212458; 
R5-212459; 
R5-212460; 
R5-212461; 
R5-212462; 
R5-212463; 
R5-212464; 
R5-212465; 
R5-213560; 
R5-213561; 
R5-212468; 
R5-212469; 
R5-213562; 
R5-213416; 
R5-213563; 
R5-212473; 
R5-213417; 
R5-212476; 
R5-213564; 
R5-212478; 
R5-212479; 
R5-213567; 
R5-220580; 
R5-220582; 
R5-223361; 
R5-223362; 
R5-223363; 
R5-223364; 
R5-222647; 
R5-225290; 
R5-241539</t>
    <phoneticPr fontId="10" type="noConversion"/>
  </si>
  <si>
    <t>4.7D.1</t>
    <phoneticPr fontId="10" type="noConversion"/>
  </si>
  <si>
    <t>Contents of V2X layer messages</t>
  </si>
  <si>
    <t>To add default configuration of V2X layer messages [Ref TS 24.501 clause D.5, TS 24.587 clasue 7]</t>
    <phoneticPr fontId="10" type="noConversion"/>
  </si>
  <si>
    <t>R5-217025; 
R5-217026; 
R5-217027; 
R5-217028; 
R5-217029; 
R5-217030; 
R5-217880; 
R5-217032; 
R5-217881; 
R5-217882; 
R5-217035; 
R5-217883; 
R5-217884; 
R5-217038; 
R5-217039; 
R5-217040; 
R5-217885; 
R5-217886; 
R5-217887; 
R5-217044; 
R5-217045; 
R5-217888; 
R5-221509; 
R5-221510; 
R5-221511; 
R5-221512; 
R5-221513; 
R5-221514; 
R5-221515; 
R5-222818; 
R5-227174;
R5-241538</t>
    <phoneticPr fontId="10" type="noConversion"/>
  </si>
  <si>
    <t>4.7D.2</t>
    <phoneticPr fontId="10" type="noConversion"/>
  </si>
  <si>
    <t>Contents of V2X layer information elements</t>
  </si>
  <si>
    <t>To add default configuration of V2X information elements [Ref TS 24.501 clause D.6, TS 24.588 clause 5]</t>
  </si>
  <si>
    <t>R5-210699; 
R5-212921; 
R5-214800; 
R5-216263; 
R5-216264; 
R5-216265; 
R5-216266; 
R5-216267; 
R5-216268; 
R5-216269; 
R5-220590;
R5-241538</t>
    <phoneticPr fontId="10" type="noConversion"/>
  </si>
  <si>
    <t>4.7.6</t>
    <phoneticPr fontId="10" type="noConversion"/>
  </si>
  <si>
    <t>Contents of UE Policy Delivery messages</t>
    <phoneticPr fontId="10" type="noConversion"/>
  </si>
  <si>
    <t xml:space="preserve">To add V2X related UE Policy Delivery messages </t>
    <phoneticPr fontId="10" type="noConversion"/>
  </si>
  <si>
    <t>RAN5#92 (Aug-21)</t>
  </si>
  <si>
    <t>R5-216270</t>
    <phoneticPr fontId="10" type="noConversion"/>
  </si>
  <si>
    <t>4.7B</t>
    <phoneticPr fontId="10" type="noConversion"/>
  </si>
  <si>
    <t>Contents of AT commands</t>
    <phoneticPr fontId="10" type="noConversion"/>
  </si>
  <si>
    <t>To add rdefault AT command messages and Ies for NR sidelink test</t>
    <phoneticPr fontId="10" type="noConversion"/>
  </si>
  <si>
    <t>RAN5#94 (Feb-22)</t>
  </si>
  <si>
    <t>R5-220567</t>
    <phoneticPr fontId="10" type="noConversion"/>
  </si>
  <si>
    <t>4.8.3.3.3</t>
  </si>
  <si>
    <t>Modified contents of the USIM Elementary Files and additional USIM Elements files at the DFV2X level</t>
  </si>
  <si>
    <t>To add default USIM configuration of V2X [Ref TS 31.102 clause 4.6.5]</t>
    <phoneticPr fontId="10" type="noConversion"/>
  </si>
  <si>
    <t xml:space="preserve">R5-206408; 
R5-214808; </t>
    <phoneticPr fontId="10" type="noConversion"/>
  </si>
  <si>
    <t>4.8.4</t>
    <phoneticPr fontId="10" type="noConversion"/>
  </si>
  <si>
    <t>DNN/APN configurations</t>
    <phoneticPr fontId="10" type="noConversion"/>
  </si>
  <si>
    <t>To add DNN/APN configurations for the V2X SST</t>
    <phoneticPr fontId="10" type="noConversion"/>
  </si>
  <si>
    <t>Ericsson</t>
    <phoneticPr fontId="10" type="noConversion"/>
  </si>
  <si>
    <t>R5-215499</t>
    <phoneticPr fontId="10" type="noConversion"/>
  </si>
  <si>
    <t>Test procedures</t>
    <phoneticPr fontId="10" type="noConversion"/>
  </si>
  <si>
    <t>To add test procedures for sidekink test</t>
    <phoneticPr fontId="10" type="noConversion"/>
  </si>
  <si>
    <t>R5-213558; 
R5-220569; 
R5-221500; 
R5-221501; 
R5-223365; 
R5-225291; 
R5-235306</t>
    <phoneticPr fontId="10" type="noConversion"/>
  </si>
  <si>
    <t>4.10.1</t>
    <phoneticPr fontId="10" type="noConversion"/>
  </si>
  <si>
    <t>Pre-configuration for V2X</t>
  </si>
  <si>
    <t>To add default configuration of V2X AS parameters [Ref TS 38.331 clause 9.3]</t>
    <phoneticPr fontId="10" type="noConversion"/>
  </si>
  <si>
    <t>RAN5#90-e (Feb-21)</t>
    <phoneticPr fontId="10" type="noConversion"/>
  </si>
  <si>
    <t xml:space="preserve">R5-210698; 
R5-221815; </t>
    <phoneticPr fontId="10" type="noConversion"/>
  </si>
  <si>
    <t>GNSS Requirements for NR sidelink</t>
    <phoneticPr fontId="10" type="noConversion"/>
  </si>
  <si>
    <t>To add default configuration of V2X GNSS simulator</t>
    <phoneticPr fontId="10" type="noConversion"/>
  </si>
  <si>
    <t xml:space="preserve">R5-212921; 
R5-221816; </t>
    <phoneticPr fontId="10" type="noConversion"/>
  </si>
  <si>
    <t>5.4.3</t>
    <phoneticPr fontId="10" type="noConversion"/>
  </si>
  <si>
    <t>Sidelink information elements for Demod</t>
    <phoneticPr fontId="10" type="noConversion"/>
  </si>
  <si>
    <t>To add reference configuration of SL IEs for NR V2X Demod test</t>
    <phoneticPr fontId="10" type="noConversion"/>
  </si>
  <si>
    <t>R5-222617</t>
    <phoneticPr fontId="10" type="noConversion"/>
  </si>
  <si>
    <t>6.2.1</t>
    <phoneticPr fontId="10" type="noConversion"/>
  </si>
  <si>
    <t>Physical Channel Allocation for signalling testing</t>
    <phoneticPr fontId="10" type="noConversion"/>
  </si>
  <si>
    <t>To add Physical Channel Allocation for NR V2X SIG test</t>
    <phoneticPr fontId="10" type="noConversion"/>
  </si>
  <si>
    <t>R5-217879</t>
    <phoneticPr fontId="10" type="noConversion"/>
  </si>
  <si>
    <t>6.2.2</t>
    <phoneticPr fontId="10" type="noConversion"/>
  </si>
  <si>
    <t>Default settings of NR-SS-UE power and signal level uncertainty for signalling testing</t>
    <phoneticPr fontId="10" type="noConversion"/>
  </si>
  <si>
    <t>To add default settings of NR-SS-UE power and signal level uncertainty for NR V2X SIG test</t>
    <phoneticPr fontId="10" type="noConversion"/>
  </si>
  <si>
    <t>6.2.3</t>
    <phoneticPr fontId="10" type="noConversion"/>
  </si>
  <si>
    <t>Test frequencies for signalling testing</t>
    <phoneticPr fontId="10" type="noConversion"/>
  </si>
  <si>
    <t>To add Test frequencies for NR V2X SIG test</t>
    <phoneticPr fontId="10" type="noConversion"/>
  </si>
  <si>
    <t xml:space="preserve">R5-213997; 
R5-217390; 
R5-220591; 
R5-223359; </t>
    <phoneticPr fontId="10" type="noConversion"/>
  </si>
  <si>
    <t>7.3.2</t>
    <phoneticPr fontId="10" type="noConversion"/>
  </si>
  <si>
    <t>Sidelink information elements for RRM</t>
    <phoneticPr fontId="10" type="noConversion"/>
  </si>
  <si>
    <t>To add reference configuration of SL IEs for NR V2X RRM test</t>
    <phoneticPr fontId="10" type="noConversion"/>
  </si>
  <si>
    <t>R5-220725</t>
    <phoneticPr fontId="10" type="noConversion"/>
  </si>
  <si>
    <t>Annex A</t>
    <phoneticPr fontId="10" type="noConversion"/>
  </si>
  <si>
    <t>Connection Diagrams</t>
    <phoneticPr fontId="10" type="noConversion"/>
  </si>
  <si>
    <t>To add connection diagrams for V2X</t>
    <phoneticPr fontId="10" type="noConversion"/>
  </si>
  <si>
    <t>R5-212924; 
R5-220788</t>
    <phoneticPr fontId="10" type="noConversion"/>
  </si>
  <si>
    <t>Connection diagrams for PC5 alone/con-current/SL MIMO are added</t>
    <phoneticPr fontId="10" type="noConversion"/>
  </si>
  <si>
    <t>Annex C</t>
    <phoneticPr fontId="10" type="noConversion"/>
  </si>
  <si>
    <t>Calculation of test frequencies</t>
    <phoneticPr fontId="10" type="noConversion"/>
  </si>
  <si>
    <t>To add calculation of test freuquencies for V2X bands</t>
    <phoneticPr fontId="10" type="noConversion"/>
  </si>
  <si>
    <t>R5-213996</t>
    <phoneticPr fontId="10" type="noConversion"/>
  </si>
  <si>
    <t>Other Clauses</t>
    <phoneticPr fontId="10" type="noConversion"/>
  </si>
  <si>
    <t>Miscellaneous changes for V2X test</t>
    <phoneticPr fontId="10" type="noConversion"/>
  </si>
  <si>
    <t>To add miscellaneous changes for V2X test</t>
    <phoneticPr fontId="10" type="noConversion"/>
  </si>
  <si>
    <t>Huawei, Hisilicon</t>
    <phoneticPr fontId="10" type="noConversion"/>
  </si>
  <si>
    <t>R5-217024</t>
    <phoneticPr fontId="10" type="noConversion"/>
  </si>
  <si>
    <t>TS 38.508-2: Common ICS</t>
  </si>
  <si>
    <t>38.508-2</t>
  </si>
  <si>
    <t>A.4.3.10</t>
  </si>
  <si>
    <t>PICs for NR SL testing</t>
    <phoneticPr fontId="10" type="noConversion"/>
  </si>
  <si>
    <t>Add ICS as needed for the test case applicability statements for the new test cases introduced in RF, RRM and protocol test cases.</t>
    <phoneticPr fontId="10" type="noConversion"/>
  </si>
  <si>
    <t>R5-206410; 
R5-213406; 
R5-212931; 
R5-215135; 
R5-215078; 
R5-217889; 
R5-222618; 
R5-241707</t>
    <phoneticPr fontId="10" type="noConversion"/>
  </si>
  <si>
    <t>TS 38.509: UE specific testing functions</t>
  </si>
  <si>
    <t>Test mode for NR SL</t>
    <phoneticPr fontId="10" type="noConversion"/>
  </si>
  <si>
    <t>To add test mode E related description</t>
    <phoneticPr fontId="10" type="noConversion"/>
  </si>
  <si>
    <t>R5-213568</t>
    <phoneticPr fontId="10" type="noConversion"/>
  </si>
  <si>
    <t>Loop back function for NR SL</t>
    <phoneticPr fontId="10" type="noConversion"/>
  </si>
  <si>
    <t>To add Loop back mode E related description</t>
    <phoneticPr fontId="10" type="noConversion"/>
  </si>
  <si>
    <t xml:space="preserve">R5-213568; 
R5-216069; 
R5-221516; </t>
    <phoneticPr fontId="10" type="noConversion"/>
  </si>
  <si>
    <t>Test protocol procedure for NR SL</t>
    <phoneticPr fontId="10" type="noConversion"/>
  </si>
  <si>
    <t>To add paclet counter reporting procedure for NR SL</t>
    <phoneticPr fontId="10" type="noConversion"/>
  </si>
  <si>
    <t>R5-213569</t>
    <phoneticPr fontId="10" type="noConversion"/>
  </si>
  <si>
    <t>TMC messge for NR SL</t>
    <phoneticPr fontId="10" type="noConversion"/>
  </si>
  <si>
    <t>To add TMC message used in SL packet counter reporting procedure</t>
    <phoneticPr fontId="10" type="noConversion"/>
  </si>
  <si>
    <t xml:space="preserve">R5-213569; 
R5-221517; </t>
    <phoneticPr fontId="10" type="noConversion"/>
  </si>
  <si>
    <t>NR RF/RRM</t>
  </si>
  <si>
    <t>TS 38.521-1: FR1 RF test cases - Common parts (general clauses, Annexes)</t>
  </si>
  <si>
    <t>38.521-1</t>
  </si>
  <si>
    <t>Reference</t>
  </si>
  <si>
    <t>Define References made in TS</t>
  </si>
  <si>
    <t>Bureau Veritas</t>
  </si>
  <si>
    <t>RAN5#89-e (Nov-20)</t>
  </si>
  <si>
    <r>
      <t xml:space="preserve">R5-204839; 
</t>
    </r>
    <r>
      <rPr>
        <sz val="10"/>
        <rFont val="等线"/>
        <family val="3"/>
        <charset val="134"/>
        <scheme val="minor"/>
      </rPr>
      <t>R5-217609</t>
    </r>
    <phoneticPr fontId="10" type="noConversion"/>
  </si>
  <si>
    <t>Definitions, symbols and abbreviations</t>
  </si>
  <si>
    <t>3 subsections which define definitions, symbols and abbreaviations respectively</t>
  </si>
  <si>
    <t>R5-204839</t>
  </si>
  <si>
    <t>General</t>
  </si>
  <si>
    <t>define categories of test requirements</t>
  </si>
  <si>
    <t>Operating bands and Channel arrangement</t>
  </si>
  <si>
    <t>define the frequency bands and channel arragement</t>
  </si>
  <si>
    <r>
      <t xml:space="preserve">R5-204839; 
</t>
    </r>
    <r>
      <rPr>
        <sz val="10"/>
        <rFont val="等线"/>
        <family val="3"/>
        <charset val="134"/>
        <scheme val="minor"/>
      </rPr>
      <t>R5-212739
R5-247073
R5-247074</t>
    </r>
    <phoneticPr fontId="10" type="noConversion"/>
  </si>
  <si>
    <t>Annex A</t>
  </si>
  <si>
    <t>measurement channels</t>
  </si>
  <si>
    <t>define mesurement channels</t>
  </si>
  <si>
    <r>
      <t xml:space="preserve">R5-205700; 
</t>
    </r>
    <r>
      <rPr>
        <sz val="10"/>
        <rFont val="等线"/>
        <family val="3"/>
        <charset val="134"/>
        <scheme val="minor"/>
      </rPr>
      <t xml:space="preserve">R5-217608
</t>
    </r>
    <phoneticPr fontId="10" type="noConversion"/>
  </si>
  <si>
    <t>Annex B</t>
  </si>
  <si>
    <t>Propagation conditions</t>
  </si>
  <si>
    <t>Define propagation conditions</t>
  </si>
  <si>
    <t>RAN5#99 (May-23)</t>
  </si>
  <si>
    <t>Annex C</t>
  </si>
  <si>
    <t>Downlink physical channels</t>
  </si>
  <si>
    <t>Define downlink physical channels</t>
    <phoneticPr fontId="10" type="noConversion"/>
  </si>
  <si>
    <t>Annex D</t>
  </si>
  <si>
    <t>Characteristics of the interfering signal</t>
  </si>
  <si>
    <t>Define characteristics of the interfering signal</t>
    <phoneticPr fontId="10" type="noConversion"/>
  </si>
  <si>
    <t>Annex E</t>
  </si>
  <si>
    <t xml:space="preserve">Global In-Channel TX-Test </t>
  </si>
  <si>
    <t>Specifiy the measurement of all relevant parameters that describe the in-channel quality of the output signal of the TX under test in a single measurement process</t>
  </si>
  <si>
    <t>R5-245007</t>
    <phoneticPr fontId="10" type="noConversion"/>
  </si>
  <si>
    <t>Annex F</t>
  </si>
  <si>
    <t>Measurement uncertainties and Test Tolerances</t>
  </si>
  <si>
    <t>Define measurement uncertainties and TT</t>
    <phoneticPr fontId="10" type="noConversion"/>
  </si>
  <si>
    <r>
      <t xml:space="preserve">R5-243630
</t>
    </r>
    <r>
      <rPr>
        <sz val="10"/>
        <rFont val="等线"/>
        <family val="3"/>
        <charset val="134"/>
        <scheme val="minor"/>
      </rPr>
      <t>R5-245017
R5-247430
R5-251124</t>
    </r>
    <phoneticPr fontId="10" type="noConversion"/>
  </si>
  <si>
    <t>Annex G</t>
  </si>
  <si>
    <t>Uplink Physical Channels</t>
  </si>
  <si>
    <t>Define uplink physical channels</t>
  </si>
  <si>
    <t>Annex H</t>
  </si>
  <si>
    <t>Statistical Testing</t>
  </si>
  <si>
    <t>TS 38.521-1: FR1 RF test cases - Tx</t>
  </si>
  <si>
    <t>38.521-1 Tx</t>
  </si>
  <si>
    <t>6.1E</t>
    <phoneticPr fontId="10" type="noConversion"/>
  </si>
  <si>
    <t>General</t>
    <phoneticPr fontId="10" type="noConversion"/>
  </si>
  <si>
    <t>Adding common RB allocations</t>
    <phoneticPr fontId="10" type="noConversion"/>
  </si>
  <si>
    <t>Huawei, Hisiicon</t>
  </si>
  <si>
    <t xml:space="preserve">R5-212926； </t>
    <phoneticPr fontId="10" type="noConversion"/>
  </si>
  <si>
    <t>6.2E</t>
  </si>
  <si>
    <t>Transmitter power for V2X</t>
  </si>
  <si>
    <t>Sub-clause heading</t>
  </si>
  <si>
    <t>6.2E.1</t>
  </si>
  <si>
    <t>UE maximum output power for V2X</t>
  </si>
  <si>
    <t>6.2E.1.0</t>
    <phoneticPr fontId="10" type="noConversion"/>
  </si>
  <si>
    <t>Minimum conformance requirements</t>
    <phoneticPr fontId="10" type="noConversion"/>
  </si>
  <si>
    <t>TS 38.101-1  cl 6,2E.1</t>
    <phoneticPr fontId="10" type="noConversion"/>
  </si>
  <si>
    <t>RAN5#90-e (Feb-21)</t>
  </si>
  <si>
    <r>
      <t xml:space="preserve">R5-206764
R5-243134
</t>
    </r>
    <r>
      <rPr>
        <sz val="10"/>
        <rFont val="等线"/>
        <family val="3"/>
        <charset val="134"/>
        <scheme val="minor"/>
      </rPr>
      <t>R5-247073</t>
    </r>
    <r>
      <rPr>
        <sz val="10"/>
        <rFont val="等线"/>
        <family val="2"/>
        <scheme val="minor"/>
      </rPr>
      <t xml:space="preserve">
</t>
    </r>
    <r>
      <rPr>
        <sz val="10"/>
        <rFont val="等线"/>
        <family val="3"/>
        <charset val="134"/>
        <scheme val="minor"/>
      </rPr>
      <t>R5-247074</t>
    </r>
    <phoneticPr fontId="10" type="noConversion"/>
  </si>
  <si>
    <t>Y</t>
  </si>
  <si>
    <t>6.2E.1.1</t>
  </si>
  <si>
    <t>UE maximum output power for V2X / non-concurrent operation</t>
  </si>
  <si>
    <t>TS 38.101-1  cl 6,2E.1.1</t>
  </si>
  <si>
    <r>
      <t xml:space="preserve">R5-206764
</t>
    </r>
    <r>
      <rPr>
        <sz val="10"/>
        <rFont val="等线"/>
        <family val="3"/>
        <charset val="134"/>
        <scheme val="minor"/>
      </rPr>
      <t>R5-221818</t>
    </r>
    <r>
      <rPr>
        <sz val="10"/>
        <rFont val="等线"/>
        <family val="2"/>
        <scheme val="minor"/>
      </rPr>
      <t xml:space="preserve">
</t>
    </r>
    <r>
      <rPr>
        <sz val="10"/>
        <rFont val="等线"/>
        <family val="3"/>
        <charset val="134"/>
        <scheme val="minor"/>
      </rPr>
      <t>R5-222206</t>
    </r>
    <r>
      <rPr>
        <sz val="10"/>
        <rFont val="等线"/>
        <family val="2"/>
        <scheme val="minor"/>
      </rPr>
      <t xml:space="preserve">
</t>
    </r>
    <r>
      <rPr>
        <sz val="10"/>
        <rFont val="等线"/>
        <family val="3"/>
        <charset val="134"/>
        <scheme val="minor"/>
      </rPr>
      <t>R5-227750</t>
    </r>
    <r>
      <rPr>
        <sz val="10"/>
        <rFont val="等线"/>
        <family val="2"/>
        <scheme val="minor"/>
      </rPr>
      <t xml:space="preserve">
</t>
    </r>
    <r>
      <rPr>
        <sz val="10"/>
        <rFont val="等线"/>
        <family val="3"/>
        <charset val="134"/>
        <scheme val="minor"/>
      </rPr>
      <t>R5-237072</t>
    </r>
    <phoneticPr fontId="10" type="noConversion"/>
  </si>
  <si>
    <t>Untestable due to lack of appropriate test points since there’s no configuration satisfying MPR=0dB requirements in TS 38.101-1</t>
    <phoneticPr fontId="10" type="noConversion"/>
  </si>
  <si>
    <t>6.2E.1.1D</t>
  </si>
  <si>
    <t>UE maximum output power for V2X / non-concurrent operation / SL-MIMO</t>
  </si>
  <si>
    <r>
      <t xml:space="preserve">R5-215073
</t>
    </r>
    <r>
      <rPr>
        <sz val="10"/>
        <rFont val="等线"/>
        <family val="3"/>
        <charset val="134"/>
        <scheme val="minor"/>
      </rPr>
      <t>R5-217609
R5-221818</t>
    </r>
    <r>
      <rPr>
        <sz val="10"/>
        <rFont val="等线"/>
        <family val="2"/>
        <scheme val="minor"/>
      </rPr>
      <t xml:space="preserve">
</t>
    </r>
    <r>
      <rPr>
        <sz val="10"/>
        <rFont val="等线"/>
        <family val="3"/>
        <charset val="134"/>
        <scheme val="minor"/>
      </rPr>
      <t>R5-227750</t>
    </r>
    <r>
      <rPr>
        <sz val="10"/>
        <rFont val="等线"/>
        <family val="2"/>
        <scheme val="minor"/>
      </rPr>
      <t xml:space="preserve">
R5-237072</t>
    </r>
    <phoneticPr fontId="10" type="noConversion"/>
  </si>
  <si>
    <t>6.2E.1.2</t>
  </si>
  <si>
    <t>UE maximum output power for V2X / con-current operation</t>
  </si>
  <si>
    <t>TS 38.101-1  cl 6,2E.1.2</t>
  </si>
  <si>
    <t>R5-243134</t>
    <phoneticPr fontId="10" type="noConversion"/>
  </si>
  <si>
    <t>6.2E.2</t>
  </si>
  <si>
    <t>UE maximum output power reduction for V2X</t>
  </si>
  <si>
    <t>R5-212927</t>
    <phoneticPr fontId="10" type="noConversion"/>
  </si>
  <si>
    <t>6.2E.2.0</t>
    <phoneticPr fontId="10" type="noConversion"/>
  </si>
  <si>
    <t>TS 38.101-1  cl 6,2E.2</t>
    <phoneticPr fontId="10" type="noConversion"/>
  </si>
  <si>
    <t>6.2E.2.1</t>
  </si>
  <si>
    <t>UE maximum output power reduction for V2X / non-concurrent operation</t>
  </si>
  <si>
    <t>TS 38.101-1  cl 6,2E.2.1, 6.2E.2.2</t>
  </si>
  <si>
    <t>R5-212927
R5-221818
R5-247073</t>
    <phoneticPr fontId="10" type="noConversion"/>
  </si>
  <si>
    <t>38.905: R5-212929
38.522: R5-212932
Editor’s Note: The test case is not completed for PSFCH and PSBCH measurement due to the following aspects are not yet determined:
- Measurement period of PSFCH and PSBCH is FFS.</t>
    <phoneticPr fontId="10" type="noConversion"/>
  </si>
  <si>
    <t>6.2E.2.1D</t>
  </si>
  <si>
    <t>UE maximum output power reduction for V2X / non-concurrent operation / SL-MIMO</t>
  </si>
  <si>
    <t>R5-215074
R5-243136
R5-244930
R5-247073</t>
    <phoneticPr fontId="10" type="noConversion"/>
  </si>
  <si>
    <t>6.2E.2.2</t>
  </si>
  <si>
    <t>UE maximum output power reduction for V2X / con-current operation</t>
  </si>
  <si>
    <t>TS 38.101-1  cl 6,2E.2.3</t>
  </si>
  <si>
    <t>R5-221819
R5-222205
R5-244930</t>
    <phoneticPr fontId="10" type="noConversion"/>
  </si>
  <si>
    <t>6.2E.3</t>
  </si>
  <si>
    <t>UE additional maximum output power reduction for V2X</t>
  </si>
  <si>
    <t>R5-241733</t>
    <phoneticPr fontId="10" type="noConversion"/>
  </si>
  <si>
    <t>6.2E.3.0</t>
    <phoneticPr fontId="10" type="noConversion"/>
  </si>
  <si>
    <t>TS 38.101-1  cl 6,2E.3</t>
    <phoneticPr fontId="10" type="noConversion"/>
  </si>
  <si>
    <t>R5-241733
R5-243629
R5-244930
R5-247073</t>
    <phoneticPr fontId="10" type="noConversion"/>
  </si>
  <si>
    <t>6.2E.3.1</t>
  </si>
  <si>
    <t>UE additional maximum output power reduction for V2X / non-concurrent operation</t>
  </si>
  <si>
    <t>TS 38.101-1  cl 6,2E.3.1, 6.2E.3.2, 6.2E.3.3</t>
  </si>
  <si>
    <t>R5-241733
R5-243629
R5-244930</t>
    <phoneticPr fontId="10" type="noConversion"/>
  </si>
  <si>
    <t>6.2E.3.1D</t>
  </si>
  <si>
    <t>UE additional maximum output power reduction for V2X / non-concurrent operation / SL-MIMO</t>
  </si>
  <si>
    <t>6.2E.3.2</t>
  </si>
  <si>
    <t>UE additional maximum output power reduction for V2X / con-current operation</t>
  </si>
  <si>
    <t>TS 38.101-1  cl 6,2E.3.4</t>
  </si>
  <si>
    <t>R5-241733
R5-243629</t>
    <phoneticPr fontId="10" type="noConversion"/>
  </si>
  <si>
    <t>6.2E.4</t>
  </si>
  <si>
    <t>Configured transmitted power for V2X</t>
  </si>
  <si>
    <t>R5-243138</t>
    <phoneticPr fontId="10" type="noConversion"/>
  </si>
  <si>
    <t>6.2E.4.0</t>
    <phoneticPr fontId="10" type="noConversion"/>
  </si>
  <si>
    <t>TS 38.101-1  cl 6,2E.4</t>
    <phoneticPr fontId="10" type="noConversion"/>
  </si>
  <si>
    <r>
      <t xml:space="preserve">R5-243138
</t>
    </r>
    <r>
      <rPr>
        <sz val="10"/>
        <rFont val="等线"/>
        <family val="3"/>
        <charset val="134"/>
        <scheme val="minor"/>
      </rPr>
      <t>R5-244930</t>
    </r>
    <phoneticPr fontId="10" type="noConversion"/>
  </si>
  <si>
    <t>6.2E.4.1</t>
  </si>
  <si>
    <t>Configured transmitted power for V2X / non-concurrent operation</t>
  </si>
  <si>
    <t>TS 38.101-1  cl 6,2E.4.1</t>
  </si>
  <si>
    <t>6.2E.4.1D</t>
  </si>
  <si>
    <t>Configured transmitted power for V2X / non-concurrent operation / SL-MIMO</t>
  </si>
  <si>
    <t>R5-243138</t>
  </si>
  <si>
    <t>6.2E.4.2</t>
  </si>
  <si>
    <t>Configured transmitted power for V2X / con-current operation</t>
  </si>
  <si>
    <t>TS 38.101-1  cl 6,2E.4.2</t>
  </si>
  <si>
    <t>R5-243138
R5-244930</t>
    <phoneticPr fontId="10" type="noConversion"/>
  </si>
  <si>
    <t>6.3E.1</t>
  </si>
  <si>
    <t>Minimum output power for V2X</t>
  </si>
  <si>
    <t>R5-212928</t>
    <phoneticPr fontId="10" type="noConversion"/>
  </si>
  <si>
    <t>6.3E.1.0</t>
    <phoneticPr fontId="10" type="noConversion"/>
  </si>
  <si>
    <t>TS 38.101-1  cl 6,3E.1</t>
    <phoneticPr fontId="10" type="noConversion"/>
  </si>
  <si>
    <t>6.3E.1.1</t>
  </si>
  <si>
    <t>Minimum output power for V2X / non-concurrent operation</t>
  </si>
  <si>
    <t>TS 38.101-1  cl 6,3E.1.1</t>
  </si>
  <si>
    <t xml:space="preserve">R5-212928
R5-221818
R5-243140
</t>
    <phoneticPr fontId="10" type="noConversion"/>
  </si>
  <si>
    <t>38.905: R5-212930
38.522: R5-212932</t>
    <phoneticPr fontId="10" type="noConversion"/>
  </si>
  <si>
    <t>6.3E.1.1D</t>
  </si>
  <si>
    <t>Minimum output power for V2X / non-concurrent operation / SL-MIMO</t>
  </si>
  <si>
    <t>R5-215075
R5-222204
R5-243140</t>
    <phoneticPr fontId="10" type="noConversion"/>
  </si>
  <si>
    <t>6.3E.1.2</t>
  </si>
  <si>
    <t>Minimum output power for V2X / con-current operation</t>
  </si>
  <si>
    <t>TS 38.101-1  cl 6,3E.1.2</t>
  </si>
  <si>
    <t>R5-243140</t>
    <phoneticPr fontId="10" type="noConversion"/>
  </si>
  <si>
    <t>6.3E.2</t>
  </si>
  <si>
    <t>Transmit OFF power for V2X</t>
  </si>
  <si>
    <t>6.3E.2.0</t>
    <phoneticPr fontId="10" type="noConversion"/>
  </si>
  <si>
    <t>TS 38.101-1  cl 6,3E.2.1</t>
  </si>
  <si>
    <t>CAICT</t>
    <phoneticPr fontId="10" type="noConversion"/>
  </si>
  <si>
    <t>R5-221817</t>
    <phoneticPr fontId="10" type="noConversion"/>
  </si>
  <si>
    <t>6.3E.2.1</t>
  </si>
  <si>
    <t>Transmit OFF power for V2X / non-concurrent operation</t>
  </si>
  <si>
    <t>R5-221817
R5-243141</t>
    <phoneticPr fontId="10" type="noConversion"/>
  </si>
  <si>
    <t>6.3E.2.1D</t>
  </si>
  <si>
    <t>Transmit OFF power for V2X / non-concurrent operation / SL-MIMO</t>
  </si>
  <si>
    <t>6.3E.2.2</t>
  </si>
  <si>
    <t>Transmit OFF power for V2X / con-current operation</t>
  </si>
  <si>
    <t>TS 38.101-1  cl 6,3E.2.2</t>
  </si>
  <si>
    <t>6.3E.3</t>
  </si>
  <si>
    <t>Transmit ON/OFF time mask for V2X</t>
  </si>
  <si>
    <t>R5-243142</t>
  </si>
  <si>
    <t>6.3E.3.0</t>
    <phoneticPr fontId="10" type="noConversion"/>
  </si>
  <si>
    <t>TS 38.101-1  cl 6.3E.3</t>
    <phoneticPr fontId="10" type="noConversion"/>
  </si>
  <si>
    <t>Samsung</t>
  </si>
  <si>
    <t>6.3E.3.1</t>
    <phoneticPr fontId="10" type="noConversion"/>
  </si>
  <si>
    <t>General time mask for V2X</t>
  </si>
  <si>
    <t>R5-243142
R5-245016</t>
    <phoneticPr fontId="10" type="noConversion"/>
  </si>
  <si>
    <t>6.3E.3.1.1</t>
    <phoneticPr fontId="10" type="noConversion"/>
  </si>
  <si>
    <t>General time mask for V2X / non-concurrent operation</t>
  </si>
  <si>
    <t>TS 38.101-1  cl 6.3E.3.2</t>
  </si>
  <si>
    <t>6.3E.3.1.1D</t>
    <phoneticPr fontId="10" type="noConversion"/>
  </si>
  <si>
    <t>General time mask for V2X / non-concurrent operation / SL-MIMO</t>
  </si>
  <si>
    <t>6.3E.3.1.2</t>
    <phoneticPr fontId="10" type="noConversion"/>
  </si>
  <si>
    <t>General time mask for V2X / con-current operation</t>
  </si>
  <si>
    <t>TS 38.101-1  cl 6.3E.3.4</t>
  </si>
  <si>
    <t>6.3E.3.2</t>
    <phoneticPr fontId="10" type="noConversion"/>
  </si>
  <si>
    <t>S-SSB time mask for V2X</t>
  </si>
  <si>
    <t>6.3E.3.2.1</t>
    <phoneticPr fontId="10" type="noConversion"/>
  </si>
  <si>
    <t>S-SSB time mask for V2X / non-concurrent operation</t>
  </si>
  <si>
    <t>TS 38.101-1  cl 6.3E.3.3</t>
  </si>
  <si>
    <t>6.3E.3.2.1D</t>
    <phoneticPr fontId="10" type="noConversion"/>
  </si>
  <si>
    <t>S-SSB time mask for V2X / non-concurrent operation / SL-MIMO</t>
  </si>
  <si>
    <t>6.3E.3.2.2</t>
    <phoneticPr fontId="10" type="noConversion"/>
  </si>
  <si>
    <t>S-SSB time mask for V2X / con-current operation</t>
  </si>
  <si>
    <t>TS 38.101-1  cl 6.3E.3.4</t>
    <phoneticPr fontId="10" type="noConversion"/>
  </si>
  <si>
    <t>6.3E.4</t>
  </si>
  <si>
    <t>Power control for V2X</t>
  </si>
  <si>
    <t>R5-245008</t>
    <phoneticPr fontId="10" type="noConversion"/>
  </si>
  <si>
    <t>6.3E.4.0</t>
    <phoneticPr fontId="10" type="noConversion"/>
  </si>
  <si>
    <t>TS 38.101-1  cl 6,3E.4</t>
    <phoneticPr fontId="10" type="noConversion"/>
  </si>
  <si>
    <t>6.3E.4.1</t>
    <phoneticPr fontId="10" type="noConversion"/>
  </si>
  <si>
    <t>Absolute power tolerance for V2X</t>
  </si>
  <si>
    <t>6.3E.4.1.1</t>
    <phoneticPr fontId="10" type="noConversion"/>
  </si>
  <si>
    <t>Absolute power tolerance for V2X / non-concurrent operation</t>
  </si>
  <si>
    <t>TS 38.101-1  cl 6,3E.4.2</t>
  </si>
  <si>
    <t>6.3E.4.1.1D</t>
    <phoneticPr fontId="10" type="noConversion"/>
  </si>
  <si>
    <t>Absolute power tolerance for V2X / non-concurrent operation / SL-MIMO</t>
  </si>
  <si>
    <t>6.3E.4.1.2</t>
    <phoneticPr fontId="10" type="noConversion"/>
  </si>
  <si>
    <t>Absolute power tolerance for V2X / con-current operation</t>
  </si>
  <si>
    <t>TS 38.101-1  cl 6,3E.4.3</t>
  </si>
  <si>
    <t>6.4E.1</t>
  </si>
  <si>
    <t>Frequency error for V2X</t>
  </si>
  <si>
    <t>6.4E.1.0</t>
    <phoneticPr fontId="10" type="noConversion"/>
  </si>
  <si>
    <t>TS 38.101-1  cl 6,4E.1</t>
    <phoneticPr fontId="10" type="noConversion"/>
  </si>
  <si>
    <t>R5-245010</t>
  </si>
  <si>
    <t>6.4E.1.1</t>
  </si>
  <si>
    <t>Frequency error for V2X / non-concurrent operation</t>
  </si>
  <si>
    <t>TS 38.101-1  cl 6,4E.1.1</t>
  </si>
  <si>
    <t>6.4E.1.1D</t>
  </si>
  <si>
    <t>Frequency error for V2X / non-concurrent operation / SL-MIMO</t>
  </si>
  <si>
    <t>6.4E.1.2</t>
  </si>
  <si>
    <t>Frequency error for V2X / con-current operation</t>
  </si>
  <si>
    <t>TS 38.101-1  cl 6,4E.1.2</t>
  </si>
  <si>
    <t>6.4E.2</t>
  </si>
  <si>
    <t>Transmit modulation quality for V2X</t>
  </si>
  <si>
    <t>R5-210419</t>
    <phoneticPr fontId="10" type="noConversion"/>
  </si>
  <si>
    <t>6.4E.2.1</t>
  </si>
  <si>
    <t>TS 38.101-1  cl 6,4E.2</t>
    <phoneticPr fontId="10" type="noConversion"/>
  </si>
  <si>
    <t>LG Electronics</t>
  </si>
  <si>
    <t>R5-251115</t>
    <phoneticPr fontId="10" type="noConversion"/>
  </si>
  <si>
    <t>6.4E.2.2</t>
  </si>
  <si>
    <t>Error Vector Magnitude for V2X</t>
  </si>
  <si>
    <t>6.4E.2.2.1</t>
  </si>
  <si>
    <t>Error Vector Magnitude for V2X / non-concurrent operation</t>
  </si>
  <si>
    <t>TS 38.101-1  cl 6,4E.2.2</t>
  </si>
  <si>
    <t>R5-210419
R5-221818
R5-245012</t>
    <phoneticPr fontId="10" type="noConversion"/>
  </si>
  <si>
    <t>38.522:R5-211610</t>
    <phoneticPr fontId="10" type="noConversion"/>
  </si>
  <si>
    <t>6.4E.2.2.1D</t>
  </si>
  <si>
    <t>Error Vector Magnitude for V2X / non-concurrent operation / SL-MIMO</t>
  </si>
  <si>
    <t>R5-214003
R5-245012</t>
    <phoneticPr fontId="10" type="noConversion"/>
  </si>
  <si>
    <t>6.4E.2.2.2</t>
  </si>
  <si>
    <t>Error Vector Magnitude for V2X / con-current operation</t>
  </si>
  <si>
    <t>TS 38.101-1  cl 6,4E.2.6</t>
  </si>
  <si>
    <t>R5-245012</t>
    <phoneticPr fontId="10" type="noConversion"/>
  </si>
  <si>
    <t>6.4E.2.3</t>
  </si>
  <si>
    <t>Carrier leakage for V2X</t>
  </si>
  <si>
    <t>R5-245014</t>
    <phoneticPr fontId="10" type="noConversion"/>
  </si>
  <si>
    <t>6.4E.2.3.1</t>
  </si>
  <si>
    <t>Carrier leakage for V2X / non-concurrent operation</t>
  </si>
  <si>
    <t>TS 38.101-1  cl 6,4E.2.3</t>
  </si>
  <si>
    <t>6.4E.2.3.1D</t>
  </si>
  <si>
    <t>Carrier leakage for V2X / non-concurrent operation / SL-MIMO</t>
  </si>
  <si>
    <t>6.4E.2.3.2</t>
  </si>
  <si>
    <t>Carrier leakage for V2X / con-current operation</t>
  </si>
  <si>
    <t>6.4E.2.4</t>
  </si>
  <si>
    <t>In-band emissions for V2X</t>
  </si>
  <si>
    <t>R5-214004</t>
    <phoneticPr fontId="10" type="noConversion"/>
  </si>
  <si>
    <t>6.4E.2.4.1</t>
  </si>
  <si>
    <t>In-band emissions for V2X / non-concurrent operation</t>
  </si>
  <si>
    <t>TS 38.101-1  cl 6,4E.2.4</t>
  </si>
  <si>
    <t>MTCC, LGE</t>
    <phoneticPr fontId="10" type="noConversion"/>
  </si>
  <si>
    <t>R5-214004
R5-218300
R5-221818
R5-251115</t>
    <phoneticPr fontId="10" type="noConversion"/>
  </si>
  <si>
    <t>6.4E.2.4.1D</t>
  </si>
  <si>
    <t>In-band emissions for V2X / non-concurrent operation / SL-MIMO</t>
  </si>
  <si>
    <t>R5-214004
R5-218301；
R5-241208
R5-251115</t>
    <phoneticPr fontId="10" type="noConversion"/>
  </si>
  <si>
    <t>6.4E.2.4.2</t>
  </si>
  <si>
    <t>In-band emissions for V2X / con-current operation</t>
  </si>
  <si>
    <t>MTCC</t>
    <phoneticPr fontId="10" type="noConversion"/>
  </si>
  <si>
    <t>R5-218302；
R5-241210
R5-251115</t>
    <phoneticPr fontId="10" type="noConversion"/>
  </si>
  <si>
    <t>6.4E.2.5</t>
  </si>
  <si>
    <t>EVM equalizer spectrum flatness for V2X</t>
  </si>
  <si>
    <t>6.4E.2.5.1</t>
  </si>
  <si>
    <t>EVM equalizer spectrum flatness for V2X / non-concurrent operation</t>
  </si>
  <si>
    <t>R5-218303
R5-221818
R5-251117</t>
    <phoneticPr fontId="10" type="noConversion"/>
  </si>
  <si>
    <t>6.4E.2.5.1D</t>
  </si>
  <si>
    <t>EVM equalizer spectrum flatness for V2X / non-concurrent operation / SL-MIMO</t>
  </si>
  <si>
    <t>R5-218304
R5-251117</t>
    <phoneticPr fontId="10" type="noConversion"/>
  </si>
  <si>
    <t>6.4E.2.5.2</t>
  </si>
  <si>
    <t>EVM equalizer spectrum flatness for V2X / con-current operation</t>
  </si>
  <si>
    <t>R5-218305
R5-251117</t>
    <phoneticPr fontId="10" type="noConversion"/>
  </si>
  <si>
    <t>6.5.3.2</t>
  </si>
  <si>
    <t>Spurious emissions for UE co-existence</t>
  </si>
  <si>
    <t>TS 38.101-1  cl 6,5.3.2
Adding band n47</t>
    <phoneticPr fontId="10" type="noConversion"/>
  </si>
  <si>
    <t>6.5E.1</t>
  </si>
  <si>
    <t>Occupied bandwidth for V2X</t>
  </si>
  <si>
    <t>R5-247062</t>
    <phoneticPr fontId="10" type="noConversion"/>
  </si>
  <si>
    <t>6.5E.1.0</t>
    <phoneticPr fontId="10" type="noConversion"/>
  </si>
  <si>
    <t>TS 38.101-1  cl 6,5E.1</t>
    <phoneticPr fontId="10" type="noConversion"/>
  </si>
  <si>
    <t>6.5E.1.1</t>
  </si>
  <si>
    <t>Occupied bandwidth for V2X / non-concurrent operation</t>
  </si>
  <si>
    <t>TS 38.101-1  cl 6,5E.1.1</t>
  </si>
  <si>
    <t>6.5E.1.1D</t>
  </si>
  <si>
    <t>Occupied bandwidth for V2X / non-concurrent operation / SL-MIMO</t>
  </si>
  <si>
    <t>6.5E.1.2</t>
  </si>
  <si>
    <t>Occupied bandwidth for V2X / con-current operation</t>
  </si>
  <si>
    <t>TS 38.101-1  cl 6,5E.1.2</t>
  </si>
  <si>
    <t>Huawei, Hisiicon</t>
    <phoneticPr fontId="10" type="noConversion"/>
  </si>
  <si>
    <t>6.5E.2</t>
  </si>
  <si>
    <t>Out of band emission for V2X</t>
  </si>
  <si>
    <t>R5-211806</t>
  </si>
  <si>
    <t>6.5E.2.1</t>
  </si>
  <si>
    <t>TS 38.101-1  cl 6,5E.2.1</t>
  </si>
  <si>
    <t>Oppo</t>
  </si>
  <si>
    <t>R5-211806</t>
    <phoneticPr fontId="10" type="noConversion"/>
  </si>
  <si>
    <t>6.5E.2.2</t>
  </si>
  <si>
    <t>Spectrum emission mask for V2X</t>
  </si>
  <si>
    <t>R5-247064</t>
    <phoneticPr fontId="10" type="noConversion"/>
  </si>
  <si>
    <t>6.5E.2.2.0</t>
    <phoneticPr fontId="10" type="noConversion"/>
  </si>
  <si>
    <t>TS 38.101-1  cl 6,5E.2.2</t>
    <phoneticPr fontId="10" type="noConversion"/>
  </si>
  <si>
    <t>6.5E.2.2.1</t>
  </si>
  <si>
    <t>Spectrum emission mask for V2X / non-concurrent operation</t>
    <phoneticPr fontId="10" type="noConversion"/>
  </si>
  <si>
    <t>TS 38.101-1  cl 6,5E.2.2.1</t>
    <phoneticPr fontId="10" type="noConversion"/>
  </si>
  <si>
    <t>R5-211806
R5-213998
R5-221818
R5-247064</t>
    <phoneticPr fontId="10" type="noConversion"/>
  </si>
  <si>
    <t>6.5E.2.2.1D</t>
  </si>
  <si>
    <t>Spectrum emission mask for V2X / non-concurrent operation / SL-MIMO</t>
  </si>
  <si>
    <t>TS 38.101-1  cl 6,5E.2.2.1</t>
  </si>
  <si>
    <t>R5-210423
R5-217609
R5-247064</t>
    <phoneticPr fontId="10" type="noConversion"/>
  </si>
  <si>
    <t>6.5E.2.2.2</t>
  </si>
  <si>
    <t>Spectrum emission mask for V2X / con-current operation</t>
  </si>
  <si>
    <t>TS 38.101-1  cl 6,5E.2.2.2</t>
  </si>
  <si>
    <t>6.5E.2.3</t>
  </si>
  <si>
    <t>Additional Spectrum emission mask for V2X</t>
  </si>
  <si>
    <t>6.5E.2.3.0</t>
    <phoneticPr fontId="10" type="noConversion"/>
  </si>
  <si>
    <t>TS 38.101-1  cl 6,5E.2.3</t>
    <phoneticPr fontId="10" type="noConversion"/>
  </si>
  <si>
    <t>R5-210424；
R5-241002</t>
    <phoneticPr fontId="10" type="noConversion"/>
  </si>
  <si>
    <t>6.5E.2.3.1</t>
  </si>
  <si>
    <t>Additional Spectrum emission mask for V2X / non-concurrent operation</t>
  </si>
  <si>
    <t>TS 38.101-1  cl 6,5E.2.3.1, 6,5E.2.3.2</t>
  </si>
  <si>
    <t>R5-210424
R5-213999
R5-217609
R5-221818；
R5-241002
R5-247065</t>
    <phoneticPr fontId="10" type="noConversion"/>
  </si>
  <si>
    <t>6.5E.2.3.1D</t>
  </si>
  <si>
    <t>Additional Spectrum emission mask for V2X / non-concurrent operation / SL-MIMO</t>
  </si>
  <si>
    <t>TS 38.101-1  cl 6,5E.2.3.1, 6,5E.2.3.2</t>
    <phoneticPr fontId="10" type="noConversion"/>
  </si>
  <si>
    <t>R5-210425
R5-217609；
R5-241002
R5-247065</t>
    <phoneticPr fontId="10" type="noConversion"/>
  </si>
  <si>
    <t>6.5E.2.3.2</t>
    <phoneticPr fontId="10" type="noConversion"/>
  </si>
  <si>
    <t>Additional Spectrum emission mask for V2X / concurrent operation</t>
    <phoneticPr fontId="10" type="noConversion"/>
  </si>
  <si>
    <t>Huawei, HiSilicon</t>
    <phoneticPr fontId="10" type="noConversion"/>
  </si>
  <si>
    <t>R5-247065</t>
    <phoneticPr fontId="10" type="noConversion"/>
  </si>
  <si>
    <t>6.5E.2.4</t>
  </si>
  <si>
    <t>Adjacent channel leakage ratio for V2X</t>
  </si>
  <si>
    <t>R5-210426</t>
    <phoneticPr fontId="10" type="noConversion"/>
  </si>
  <si>
    <t>6.5E.2.4.0</t>
    <phoneticPr fontId="10" type="noConversion"/>
  </si>
  <si>
    <t>TS 38.101-1  cl 6,5E.2.4</t>
    <phoneticPr fontId="10" type="noConversion"/>
  </si>
  <si>
    <t>R5-247066</t>
    <phoneticPr fontId="10" type="noConversion"/>
  </si>
  <si>
    <t>6.5E.2.4.1</t>
  </si>
  <si>
    <t>Adjacent channel leakage ratio for V2X / non-concurrent operation</t>
  </si>
  <si>
    <t>TS 38.101-1  cl 6,5E.2.4.1</t>
    <phoneticPr fontId="10" type="noConversion"/>
  </si>
  <si>
    <t>R5-210426
R5-214000
R5-217609
R5-221818
R5-247066</t>
    <phoneticPr fontId="10" type="noConversion"/>
  </si>
  <si>
    <t>6.5E.2.4.1D</t>
  </si>
  <si>
    <t>Adjacent channel leakage ratio for V2X / non-concurrent operation / SL-MIMO</t>
  </si>
  <si>
    <t>TS 38.101-1  cl 6,5E.2.4.1</t>
  </si>
  <si>
    <t>R5-210427
R5-217609
R5-247066</t>
    <phoneticPr fontId="10" type="noConversion"/>
  </si>
  <si>
    <t>6.5E.2.4.2</t>
  </si>
  <si>
    <t>Adjacent channel leakage ratio for V2X / con-current operation</t>
  </si>
  <si>
    <t>TS 38.101-1  cl 6,5E.2.4.2</t>
  </si>
  <si>
    <t>6.5E.3</t>
  </si>
  <si>
    <t>Spurious emissions for V2X</t>
  </si>
  <si>
    <t>6.5E.3.1</t>
  </si>
  <si>
    <t>General spurious emissions for V2X</t>
  </si>
  <si>
    <t>6.5E.3.1.0</t>
    <phoneticPr fontId="10" type="noConversion"/>
  </si>
  <si>
    <t>TS 38.101-1  cl 6,5E.3.1</t>
    <phoneticPr fontId="10" type="noConversion"/>
  </si>
  <si>
    <t>6.5E.3.1.1</t>
  </si>
  <si>
    <t>General spurious emissions for V2X / non-concurrent operation</t>
  </si>
  <si>
    <t>TS 38.101-1  cl 6,5E.3.1</t>
  </si>
  <si>
    <t>6.5E.3.1.1D</t>
  </si>
  <si>
    <t>General spurious emissions for V2X / non-concurrent operation / SL-MIMO</t>
  </si>
  <si>
    <t>6.5E.3.2</t>
  </si>
  <si>
    <t>Spurious emissions for UE co-existence for V2X</t>
  </si>
  <si>
    <t>6.5E.3.2.0</t>
    <phoneticPr fontId="10" type="noConversion"/>
  </si>
  <si>
    <t>TS 38.101-1  cl 6,5E.3.2, 6.5E.3.3</t>
    <phoneticPr fontId="10" type="noConversion"/>
  </si>
  <si>
    <t>R5-247069</t>
    <phoneticPr fontId="10" type="noConversion"/>
  </si>
  <si>
    <t>6.5E.3.2.1</t>
  </si>
  <si>
    <t>Spurious emissions for UE co-existence / non-concurrent operation</t>
  </si>
  <si>
    <t>TS 38.101-1  cl 6,5E.3.2</t>
    <phoneticPr fontId="10" type="noConversion"/>
  </si>
  <si>
    <t>R5-210428
R5-214001
R5-217609
R5-221818
R5-247069</t>
    <phoneticPr fontId="10" type="noConversion"/>
  </si>
  <si>
    <t>6.5E.3.2.1D</t>
  </si>
  <si>
    <t>Spurious emissions for UE co-existence / non-concurrent operation / SL-MIMO</t>
  </si>
  <si>
    <t>TS 38.101-1  cl 6,5E.3.2</t>
  </si>
  <si>
    <t>R5-210429
R5-217609
R5-230558
R5-247069</t>
    <phoneticPr fontId="10" type="noConversion"/>
  </si>
  <si>
    <t>6.5E.3.2.2</t>
  </si>
  <si>
    <t>Spurious emissions for UE co-existence / con-current operation</t>
  </si>
  <si>
    <t>TS 38.101-1  cl 6,5E.3.3</t>
  </si>
  <si>
    <t>6.5E.3.3</t>
  </si>
  <si>
    <t>Additional spurious emissions requirements for V2X</t>
  </si>
  <si>
    <t>6.5E.3.3.0</t>
    <phoneticPr fontId="10" type="noConversion"/>
  </si>
  <si>
    <t>TS 38.101-1  cl 6,5E.3.4.1, 6.5E.3.4.2, 6.5E.3.4.3</t>
    <phoneticPr fontId="10" type="noConversion"/>
  </si>
  <si>
    <t>R5-214002；
R5-241003</t>
    <phoneticPr fontId="10" type="noConversion"/>
  </si>
  <si>
    <t>6.5E.3.3.1</t>
  </si>
  <si>
    <t>Additional spurious emissions requirements for V2X / non-concurrent operation</t>
  </si>
  <si>
    <t>TS 38.101-1  cl 6,5E.3.4.1, 6.5E.3.4.2, 6.5E.3.4.3</t>
  </si>
  <si>
    <t>R5-214002
R5-217609
R5-221818；
R5-241003</t>
    <phoneticPr fontId="10" type="noConversion"/>
  </si>
  <si>
    <t>Editor’s Note: 
- Test config table is FFS</t>
    <phoneticPr fontId="10" type="noConversion"/>
  </si>
  <si>
    <t>6.5E.3.3.1D</t>
  </si>
  <si>
    <t>Additional spurious emissions requirements for V2X / non-concurrent operation / SL-MIMO</t>
    <phoneticPr fontId="10" type="noConversion"/>
  </si>
  <si>
    <t>6.5E.4</t>
  </si>
  <si>
    <t>Transmit intermodulation for V2X</t>
  </si>
  <si>
    <t>Huawei, HiSilicon, SRTC</t>
    <phoneticPr fontId="10" type="noConversion"/>
  </si>
  <si>
    <t>6.5E.4.0</t>
    <phoneticPr fontId="10" type="noConversion"/>
  </si>
  <si>
    <t>TS 38.101-1  cl 6.5E.4</t>
    <phoneticPr fontId="10" type="noConversion"/>
  </si>
  <si>
    <r>
      <t xml:space="preserve">Huawei, HiSilicon, </t>
    </r>
    <r>
      <rPr>
        <sz val="10"/>
        <rFont val="等线"/>
        <family val="3"/>
        <charset val="134"/>
        <scheme val="minor"/>
      </rPr>
      <t>SRTC</t>
    </r>
    <phoneticPr fontId="10" type="noConversion"/>
  </si>
  <si>
    <t>R5-247071</t>
    <phoneticPr fontId="10" type="noConversion"/>
  </si>
  <si>
    <t>6.5E.4.1</t>
  </si>
  <si>
    <t>Transmit intermodulation for V2X / non-concurrent operation</t>
  </si>
  <si>
    <t>TS 38.101-1  cl 6.5E.4.1</t>
  </si>
  <si>
    <r>
      <t>Huawei, Hisiicon</t>
    </r>
    <r>
      <rPr>
        <sz val="10"/>
        <rFont val="等线"/>
        <family val="3"/>
        <charset val="134"/>
        <scheme val="minor"/>
      </rPr>
      <t>, SRTC</t>
    </r>
    <phoneticPr fontId="10" type="noConversion"/>
  </si>
  <si>
    <t>6.5E.4.1D</t>
  </si>
  <si>
    <t>Transmit intermodulation for V2X / non-concurrent operation / SL-MIMO</t>
    <phoneticPr fontId="10" type="noConversion"/>
  </si>
  <si>
    <t>6.5E.4.2</t>
  </si>
  <si>
    <t>Transmit intermodulation for V2X / con-current operation</t>
  </si>
  <si>
    <t>TS 38.101-1  cl 6.5E.4.2</t>
    <phoneticPr fontId="10" type="noConversion"/>
  </si>
  <si>
    <t>6.6E</t>
    <phoneticPr fontId="10" type="noConversion"/>
  </si>
  <si>
    <t>Time alignment error for V2X</t>
    <phoneticPr fontId="10" type="noConversion"/>
  </si>
  <si>
    <t>6.6E.1D</t>
    <phoneticPr fontId="10" type="noConversion"/>
  </si>
  <si>
    <t>Time alignment error for V2X / non-concurrent operation / SL-MIMO</t>
    <phoneticPr fontId="10" type="noConversion"/>
  </si>
  <si>
    <t>TS 38.101-1  cl 6.6E</t>
    <phoneticPr fontId="10" type="noConversion"/>
  </si>
  <si>
    <t>TS 38.521-1: FR1 RF test cases - Rx</t>
  </si>
  <si>
    <t>38.521-1 Rx</t>
  </si>
  <si>
    <t>7.3E</t>
  </si>
  <si>
    <t>Reference sensitivity for V2X</t>
  </si>
  <si>
    <t>7.3E.1</t>
  </si>
  <si>
    <t>TS 38.101-1  cl 7.3E.1</t>
  </si>
  <si>
    <t>R5-250630</t>
    <phoneticPr fontId="10" type="noConversion"/>
  </si>
  <si>
    <t>7.3E.2</t>
  </si>
  <si>
    <t>Reference sensitivity for V2X / non-concurrent operation</t>
  </si>
  <si>
    <t>TS 38.101-1  cl 7.3E.2</t>
  </si>
  <si>
    <r>
      <t xml:space="preserve">R5-206765
</t>
    </r>
    <r>
      <rPr>
        <sz val="10"/>
        <rFont val="等线"/>
        <family val="3"/>
        <charset val="134"/>
        <scheme val="minor"/>
      </rPr>
      <t>R5-217609
R5-221818，
R5-233211</t>
    </r>
    <r>
      <rPr>
        <sz val="10"/>
        <rFont val="等线"/>
        <family val="2"/>
        <scheme val="minor"/>
      </rPr>
      <t xml:space="preserve">
</t>
    </r>
    <r>
      <rPr>
        <sz val="10"/>
        <rFont val="等线"/>
        <family val="3"/>
        <charset val="134"/>
        <scheme val="minor"/>
      </rPr>
      <t>R5-246568
R5-251513</t>
    </r>
    <r>
      <rPr>
        <sz val="10"/>
        <rFont val="等线"/>
        <family val="2"/>
        <scheme val="minor"/>
      </rPr>
      <t xml:space="preserve">
</t>
    </r>
    <r>
      <rPr>
        <sz val="10"/>
        <rFont val="等线"/>
        <family val="3"/>
        <charset val="134"/>
        <scheme val="minor"/>
      </rPr>
      <t>R5-250630</t>
    </r>
    <phoneticPr fontId="10" type="noConversion"/>
  </si>
  <si>
    <t>Editor’s Note: The following aspects are not yet determined:
- TP analysis is FFS</t>
    <phoneticPr fontId="10" type="noConversion"/>
  </si>
  <si>
    <t>7.3E.3</t>
  </si>
  <si>
    <t>Reference sensitivity for V2X / con-current operation</t>
  </si>
  <si>
    <t>TS 38.101-1  cl 7.3E.3</t>
  </si>
  <si>
    <t>R5-251510</t>
    <phoneticPr fontId="10" type="noConversion"/>
  </si>
  <si>
    <t>Editor’s Note: The following aspects are not yet determined:
- For configurations with REFSENS exception, the TP analysis, connection diagram and test requirement are FFS.</t>
    <phoneticPr fontId="10" type="noConversion"/>
  </si>
  <si>
    <t>7.4E</t>
  </si>
  <si>
    <t>Maximum input level for V2X</t>
  </si>
  <si>
    <t>R5-251511</t>
    <phoneticPr fontId="10" type="noConversion"/>
  </si>
  <si>
    <t>7.4E.0</t>
    <phoneticPr fontId="10" type="noConversion"/>
  </si>
  <si>
    <t>TS 38.101-1  cl 7.4E</t>
    <phoneticPr fontId="10" type="noConversion"/>
  </si>
  <si>
    <t>7.4E.1</t>
  </si>
  <si>
    <t>Maximum input level for V2X / non-concurrent operation</t>
  </si>
  <si>
    <t>TS 38.101-1  cl 7.4E.1</t>
  </si>
  <si>
    <t>R5-251511</t>
  </si>
  <si>
    <t>7.4E.2</t>
  </si>
  <si>
    <t>Maximum input level for V2X / con-current operation</t>
  </si>
  <si>
    <t>z</t>
    <phoneticPr fontId="10" type="noConversion"/>
  </si>
  <si>
    <t>7.5E</t>
  </si>
  <si>
    <t>Adjacent channel selectivity for V2X</t>
  </si>
  <si>
    <t>R5-251512</t>
  </si>
  <si>
    <t>7.5E.0</t>
    <phoneticPr fontId="10" type="noConversion"/>
  </si>
  <si>
    <t>TS 38.101-1  cl 7.5E</t>
    <phoneticPr fontId="10" type="noConversion"/>
  </si>
  <si>
    <t>7.5E.1</t>
  </si>
  <si>
    <t>Adjacent channel selectivity for V2X / non-concurrent operation</t>
  </si>
  <si>
    <t>TS 38.101-1  cl 7.5E.1</t>
  </si>
  <si>
    <t>7.5E.2</t>
  </si>
  <si>
    <t>Adjacent channel selectivity for V2X / con-current operation</t>
  </si>
  <si>
    <t>TS 38.101-1  cl 7.5E.2</t>
  </si>
  <si>
    <t>Editor’s Note: The following aspects are not yet determined:
- For configurations with REFSENS exception, the test configurations in 7.3E.3 are FFS.</t>
    <phoneticPr fontId="10" type="noConversion"/>
  </si>
  <si>
    <t>7.6E</t>
  </si>
  <si>
    <t>Blocking characteristics for V2X</t>
  </si>
  <si>
    <t>R5-220084</t>
  </si>
  <si>
    <t>7.6E.1</t>
  </si>
  <si>
    <t>TS 38.101-1  cl 7.6E.1</t>
    <phoneticPr fontId="10" type="noConversion"/>
  </si>
  <si>
    <t>CAICT</t>
  </si>
  <si>
    <t>7.6E.2</t>
  </si>
  <si>
    <t>In-band blocking for V2X</t>
  </si>
  <si>
    <t>7.6E.2.0</t>
    <phoneticPr fontId="10" type="noConversion"/>
  </si>
  <si>
    <t>TS 38.101-1  cl 7.6E.2</t>
    <phoneticPr fontId="10" type="noConversion"/>
  </si>
  <si>
    <r>
      <t>R5-220084，</t>
    </r>
    <r>
      <rPr>
        <sz val="10"/>
        <rFont val="等线"/>
        <family val="3"/>
        <charset val="134"/>
        <scheme val="minor"/>
      </rPr>
      <t>R5-233207</t>
    </r>
    <r>
      <rPr>
        <sz val="10"/>
        <rFont val="等线"/>
        <family val="2"/>
        <scheme val="minor"/>
      </rPr>
      <t xml:space="preserve">
</t>
    </r>
    <r>
      <rPr>
        <sz val="10"/>
        <rFont val="等线"/>
        <family val="3"/>
        <charset val="134"/>
        <scheme val="minor"/>
      </rPr>
      <t>R5-246501</t>
    </r>
    <phoneticPr fontId="10" type="noConversion"/>
  </si>
  <si>
    <t>7.6E.2.1</t>
  </si>
  <si>
    <t>In-band blocking for V2X / non-concurrent operation</t>
  </si>
  <si>
    <t>TS 38.101-1  cl 7.6E.2.1</t>
  </si>
  <si>
    <r>
      <t xml:space="preserve">R5-220084
</t>
    </r>
    <r>
      <rPr>
        <sz val="10"/>
        <rFont val="等线"/>
        <family val="3"/>
        <charset val="134"/>
        <scheme val="minor"/>
      </rPr>
      <t>R5-246497
R5-251513</t>
    </r>
    <phoneticPr fontId="10" type="noConversion"/>
  </si>
  <si>
    <t>7.6E.2.2</t>
  </si>
  <si>
    <t>In-band blocking for V2X / con-current operation</t>
  </si>
  <si>
    <t>TS 38.101-1  cl 7.6E.2.2</t>
  </si>
  <si>
    <r>
      <t xml:space="preserve">R5-220084
</t>
    </r>
    <r>
      <rPr>
        <sz val="10"/>
        <rFont val="等线"/>
        <family val="3"/>
        <charset val="134"/>
        <scheme val="minor"/>
      </rPr>
      <t>R5-250631</t>
    </r>
    <phoneticPr fontId="10" type="noConversion"/>
  </si>
  <si>
    <t>Editor’s Note: The following aspects are not yet determined:
- TP analysis, Test Configuration Table and connection diagram are FFS.</t>
    <phoneticPr fontId="10" type="noConversion"/>
  </si>
  <si>
    <t>7.6E.3</t>
  </si>
  <si>
    <t>Out-of-band blocking for V2X</t>
  </si>
  <si>
    <t>7.6E.3.0</t>
    <phoneticPr fontId="10" type="noConversion"/>
  </si>
  <si>
    <t>TS 38.101-1  cl 7.6E.3</t>
    <phoneticPr fontId="10" type="noConversion"/>
  </si>
  <si>
    <r>
      <t xml:space="preserve">R5-220084， </t>
    </r>
    <r>
      <rPr>
        <sz val="10"/>
        <rFont val="等线"/>
        <family val="3"/>
        <charset val="134"/>
        <scheme val="minor"/>
      </rPr>
      <t>R5-233207</t>
    </r>
    <r>
      <rPr>
        <sz val="10"/>
        <rFont val="等线"/>
        <family val="2"/>
        <scheme val="minor"/>
      </rPr>
      <t xml:space="preserve">
</t>
    </r>
    <r>
      <rPr>
        <sz val="10"/>
        <rFont val="等线"/>
        <family val="3"/>
        <charset val="134"/>
        <scheme val="minor"/>
      </rPr>
      <t>R5-246501</t>
    </r>
    <phoneticPr fontId="10" type="noConversion"/>
  </si>
  <si>
    <t>7.6E.3.1</t>
  </si>
  <si>
    <t>Out-of-band blocking for V2X / non-concurrent operation</t>
  </si>
  <si>
    <t>TS 38.101-1  cl 7.6E.3.1</t>
    <phoneticPr fontId="10" type="noConversion"/>
  </si>
  <si>
    <r>
      <t xml:space="preserve">R5-220084
</t>
    </r>
    <r>
      <rPr>
        <sz val="10"/>
        <rFont val="等线"/>
        <family val="3"/>
        <charset val="134"/>
        <scheme val="minor"/>
      </rPr>
      <t>R5-246498</t>
    </r>
    <r>
      <rPr>
        <sz val="10"/>
        <rFont val="等线"/>
        <family val="2"/>
        <scheme val="minor"/>
      </rPr>
      <t xml:space="preserve">
</t>
    </r>
    <r>
      <rPr>
        <sz val="10"/>
        <rFont val="等线"/>
        <family val="3"/>
        <charset val="134"/>
        <scheme val="minor"/>
      </rPr>
      <t>R5-251513</t>
    </r>
    <phoneticPr fontId="10" type="noConversion"/>
  </si>
  <si>
    <t>7.6E.3.2</t>
  </si>
  <si>
    <t>Out-of-band blocking for V2X / con-current operation</t>
  </si>
  <si>
    <t>TS 38.101-1  cl 7.6E.3.2</t>
  </si>
  <si>
    <t>Editor's note: Only sub-clause heading is added</t>
    <phoneticPr fontId="10" type="noConversion"/>
  </si>
  <si>
    <t>7.7E</t>
  </si>
  <si>
    <t>Spurious response for V2X</t>
  </si>
  <si>
    <t>R5-221820</t>
    <phoneticPr fontId="10" type="noConversion"/>
  </si>
  <si>
    <t>7.7E.0</t>
    <phoneticPr fontId="10" type="noConversion"/>
  </si>
  <si>
    <t>TS 38.101-1  cl 7.7E</t>
    <phoneticPr fontId="10" type="noConversion"/>
  </si>
  <si>
    <r>
      <t xml:space="preserve">R5-221820, </t>
    </r>
    <r>
      <rPr>
        <sz val="10"/>
        <rFont val="等线"/>
        <family val="3"/>
        <charset val="134"/>
        <scheme val="minor"/>
      </rPr>
      <t>R5-233212</t>
    </r>
    <phoneticPr fontId="10" type="noConversion"/>
  </si>
  <si>
    <t>7.7E.1</t>
  </si>
  <si>
    <t>Spurious response for V2X / non-concurrent operation</t>
  </si>
  <si>
    <t>TS 38.101-1  cl 7.7E.1</t>
  </si>
  <si>
    <r>
      <t xml:space="preserve">R5-221821
</t>
    </r>
    <r>
      <rPr>
        <sz val="10"/>
        <rFont val="等线"/>
        <family val="3"/>
        <charset val="134"/>
        <scheme val="minor"/>
      </rPr>
      <t>R5-246498
R5-251513</t>
    </r>
    <phoneticPr fontId="10" type="noConversion"/>
  </si>
  <si>
    <t>7.7E.2</t>
  </si>
  <si>
    <t>Spurious response for V2X / con-current operation</t>
  </si>
  <si>
    <t>TS 38.101-1  cl 7.7E.2</t>
  </si>
  <si>
    <t>R5-221822</t>
  </si>
  <si>
    <t>7.8E</t>
  </si>
  <si>
    <t>Intermodulation characteristics for V2X</t>
  </si>
  <si>
    <t>R5-221823</t>
  </si>
  <si>
    <t>7.8E.1</t>
    <phoneticPr fontId="10" type="noConversion"/>
  </si>
  <si>
    <t>TS 38.101-1  cl 7.8E.1</t>
    <phoneticPr fontId="10" type="noConversion"/>
  </si>
  <si>
    <t>R5-221824</t>
  </si>
  <si>
    <t>7.8E.2</t>
    <phoneticPr fontId="10" type="noConversion"/>
  </si>
  <si>
    <t>Wide band Intermodulation for V2X</t>
  </si>
  <si>
    <t>R5-221825</t>
  </si>
  <si>
    <t>7.8E.2.0</t>
    <phoneticPr fontId="10" type="noConversion"/>
  </si>
  <si>
    <t>TS 38.101-1  cl 7.8E.2</t>
    <phoneticPr fontId="10" type="noConversion"/>
  </si>
  <si>
    <r>
      <t xml:space="preserve">R5-221826
</t>
    </r>
    <r>
      <rPr>
        <sz val="10"/>
        <rFont val="等线"/>
        <family val="3"/>
        <charset val="134"/>
        <scheme val="minor"/>
      </rPr>
      <t>R5-246501</t>
    </r>
    <phoneticPr fontId="10" type="noConversion"/>
  </si>
  <si>
    <t>7.8E.2.1</t>
    <phoneticPr fontId="10" type="noConversion"/>
  </si>
  <si>
    <t>Wide band Intermodulation for V2X / non-concurrent operation</t>
  </si>
  <si>
    <t>TS 38.101-1  cl 7.8E.2.1</t>
    <phoneticPr fontId="10" type="noConversion"/>
  </si>
  <si>
    <r>
      <t xml:space="preserve">R5-221827
</t>
    </r>
    <r>
      <rPr>
        <sz val="10"/>
        <rFont val="等线"/>
        <family val="3"/>
        <charset val="134"/>
        <scheme val="minor"/>
      </rPr>
      <t>R5-246500</t>
    </r>
    <r>
      <rPr>
        <sz val="10"/>
        <rFont val="等线"/>
        <family val="2"/>
        <scheme val="minor"/>
      </rPr>
      <t xml:space="preserve">
</t>
    </r>
    <r>
      <rPr>
        <sz val="10"/>
        <rFont val="等线"/>
        <family val="3"/>
        <charset val="134"/>
        <scheme val="minor"/>
      </rPr>
      <t>R5-251513</t>
    </r>
    <phoneticPr fontId="10" type="noConversion"/>
  </si>
  <si>
    <t>7.8E.2.2</t>
    <phoneticPr fontId="10" type="noConversion"/>
  </si>
  <si>
    <t>Wide band Intermodulation for V2X / con-current operation</t>
    <phoneticPr fontId="10" type="noConversion"/>
  </si>
  <si>
    <r>
      <t>TS 38.101-1  cl 7.8E.</t>
    </r>
    <r>
      <rPr>
        <sz val="10"/>
        <rFont val="等线"/>
        <family val="3"/>
        <charset val="134"/>
        <scheme val="minor"/>
      </rPr>
      <t>2.2</t>
    </r>
    <phoneticPr fontId="10" type="noConversion"/>
  </si>
  <si>
    <t>R5-221828</t>
  </si>
  <si>
    <t>TS 38.521-3: FR1 and FR2 Interworking operation with other radios RF test cases - Common parts (general clauses, Annexes)</t>
  </si>
  <si>
    <t>38.521-3</t>
  </si>
  <si>
    <t>Reference</t>
    <phoneticPr fontId="10" type="noConversion"/>
  </si>
  <si>
    <t>Define References made in TS</t>
    <phoneticPr fontId="10" type="noConversion"/>
  </si>
  <si>
    <t>Bureau Veritas</t>
    <phoneticPr fontId="10" type="noConversion"/>
  </si>
  <si>
    <t>Definitions, symbols and abbreviations</t>
    <phoneticPr fontId="10" type="noConversion"/>
  </si>
  <si>
    <t>3 subsections which define definitions, symbols and abbreaviations respectively</t>
    <phoneticPr fontId="10" type="noConversion"/>
  </si>
  <si>
    <t>define categories of test requirements</t>
    <phoneticPr fontId="10" type="noConversion"/>
  </si>
  <si>
    <t>Operating bands and Channel arrangement</t>
    <phoneticPr fontId="10" type="noConversion"/>
  </si>
  <si>
    <t>define the frequency bands and channel arragement</t>
    <phoneticPr fontId="10" type="noConversion"/>
  </si>
  <si>
    <t>R5-217610</t>
    <phoneticPr fontId="10" type="noConversion"/>
  </si>
  <si>
    <t>Define downlink physical channels</t>
  </si>
  <si>
    <t>Define characteristics of the interfering signal</t>
  </si>
  <si>
    <t>Define measurement uncertainties and TT</t>
  </si>
  <si>
    <t>TS 38.521-3: FR1 and FR2 Interworking operation with other radios RF test cases - Tx</t>
  </si>
  <si>
    <t>38.521-3 Tx</t>
  </si>
  <si>
    <t>6.2E</t>
    <phoneticPr fontId="10" type="noConversion"/>
  </si>
  <si>
    <t>Transmitter power for V2X in FR1</t>
  </si>
  <si>
    <t>New sub-clause header</t>
  </si>
  <si>
    <t>6.2E.1</t>
    <phoneticPr fontId="10" type="noConversion"/>
  </si>
  <si>
    <t>TS38.101-3  cl 6,2E.1</t>
    <phoneticPr fontId="10" type="noConversion"/>
  </si>
  <si>
    <t>Huawei</t>
    <phoneticPr fontId="10" type="noConversion"/>
  </si>
  <si>
    <t>R5-217382</t>
    <phoneticPr fontId="10" type="noConversion"/>
  </si>
  <si>
    <t>6.2E.1.1</t>
    <phoneticPr fontId="10" type="noConversion"/>
  </si>
  <si>
    <t>UE maximum output power for Intra-band contiguous V2X</t>
  </si>
  <si>
    <r>
      <t xml:space="preserve">TS38.101-3  cl 6,2E.1.1
</t>
    </r>
    <r>
      <rPr>
        <sz val="10"/>
        <rFont val="等线"/>
        <family val="3"/>
        <charset val="134"/>
        <scheme val="minor"/>
      </rPr>
      <t>No exception requirement. Testing could refer to 36.521-1 and 38.521-1</t>
    </r>
    <phoneticPr fontId="10" type="noConversion"/>
  </si>
  <si>
    <t>6.2E.1.2</t>
    <phoneticPr fontId="10" type="noConversion"/>
  </si>
  <si>
    <t>UE maximum output power for Intra-band non-contuous V2X</t>
  </si>
  <si>
    <r>
      <t xml:space="preserve">TS38.101-3  cl 6,2E.1.2
</t>
    </r>
    <r>
      <rPr>
        <sz val="10"/>
        <rFont val="等线"/>
        <family val="3"/>
        <charset val="134"/>
        <scheme val="minor"/>
      </rPr>
      <t>No exception requirement. Testing could refer to 36.521-1 and 38.521-1</t>
    </r>
    <phoneticPr fontId="10" type="noConversion"/>
  </si>
  <si>
    <t>R5-217383</t>
    <phoneticPr fontId="10" type="noConversion"/>
  </si>
  <si>
    <t>Y</t>
    <phoneticPr fontId="10" type="noConversion"/>
  </si>
  <si>
    <t>6.2E.1.3.1</t>
    <phoneticPr fontId="10" type="noConversion"/>
  </si>
  <si>
    <t>UE maximum output power for Inter-band V2X with E-UTRA Uu and NR Sidelink</t>
    <phoneticPr fontId="10" type="noConversion"/>
  </si>
  <si>
    <r>
      <t>TS38.101-3  cl 6,2E.1.3</t>
    </r>
    <r>
      <rPr>
        <sz val="10"/>
        <rFont val="等线"/>
        <family val="3"/>
        <charset val="134"/>
        <scheme val="minor"/>
      </rPr>
      <t>.1</t>
    </r>
    <phoneticPr fontId="10" type="noConversion"/>
  </si>
  <si>
    <t>R5-217384</t>
    <phoneticPr fontId="10" type="noConversion"/>
  </si>
  <si>
    <t>Editor's note: 
- Connection diagram is FFS
- Generic test procedure is FFS
- Message exception is FFS
- Test requirements are FFS</t>
    <phoneticPr fontId="10" type="noConversion"/>
  </si>
  <si>
    <t>6.2E.1.3.2</t>
    <phoneticPr fontId="10" type="noConversion"/>
  </si>
  <si>
    <t>UE maximum output power for Inter-band V2X with NR Uu and E-UTRA V2X</t>
    <phoneticPr fontId="10" type="noConversion"/>
  </si>
  <si>
    <t>TS38.101-3  cl 6,2E.1.3.2</t>
    <phoneticPr fontId="10" type="noConversion"/>
  </si>
  <si>
    <t>R5-217385</t>
    <phoneticPr fontId="10" type="noConversion"/>
  </si>
  <si>
    <t>TS 38.101-3  cl 6.2E.2</t>
    <phoneticPr fontId="10" type="noConversion"/>
  </si>
  <si>
    <t>R5-217386</t>
    <phoneticPr fontId="10" type="noConversion"/>
  </si>
  <si>
    <t>UE maximum output power reduction for Intra-band V2X</t>
  </si>
  <si>
    <r>
      <t xml:space="preserve">TS 38.101-3  cl 6.2E.2.1
</t>
    </r>
    <r>
      <rPr>
        <sz val="10"/>
        <rFont val="等线"/>
        <family val="3"/>
        <charset val="134"/>
        <scheme val="minor"/>
      </rPr>
      <t>No exception requirement. Testing could refer to 36.521-1 and 38.521-1</t>
    </r>
    <phoneticPr fontId="10" type="noConversion"/>
  </si>
  <si>
    <t>6.2E.2.2.1</t>
    <phoneticPr fontId="10" type="noConversion"/>
  </si>
  <si>
    <t>UE maximum output power reduction for Inter-band V2X with E-UTRA Uu and NR Sidelink</t>
    <phoneticPr fontId="10" type="noConversion"/>
  </si>
  <si>
    <r>
      <t>TS 38.101-3  cl 6,2E.2.2</t>
    </r>
    <r>
      <rPr>
        <sz val="10"/>
        <rFont val="等线"/>
        <family val="3"/>
        <charset val="134"/>
        <scheme val="minor"/>
      </rPr>
      <t>.1</t>
    </r>
    <phoneticPr fontId="10" type="noConversion"/>
  </si>
  <si>
    <t>R5-217387</t>
    <phoneticPr fontId="10" type="noConversion"/>
  </si>
  <si>
    <t>6.2E.2.2.2</t>
    <phoneticPr fontId="10" type="noConversion"/>
  </si>
  <si>
    <t>UE maximum output power reduction for Inter-band V2X with NR Uu and E-UTRA V2X</t>
    <phoneticPr fontId="10" type="noConversion"/>
  </si>
  <si>
    <t>TS 38.101-3  cl 6,2E.2.2.2</t>
    <phoneticPr fontId="10" type="noConversion"/>
  </si>
  <si>
    <t>R5-217388</t>
    <phoneticPr fontId="10" type="noConversion"/>
  </si>
  <si>
    <t>TS 38.101-3  cl 6,2E.3</t>
    <phoneticPr fontId="10" type="noConversion"/>
  </si>
  <si>
    <t>UE additional maximum output power reduction for Intra-band V2X</t>
  </si>
  <si>
    <r>
      <t xml:space="preserve">TS 38.101-3  cl 6,2E.3.1
</t>
    </r>
    <r>
      <rPr>
        <sz val="10"/>
        <rFont val="等线"/>
        <family val="3"/>
        <charset val="134"/>
        <scheme val="minor"/>
      </rPr>
      <t>No exception requirement. Testing could refer to 36.521-1 and 38.521-1</t>
    </r>
    <phoneticPr fontId="10" type="noConversion"/>
  </si>
  <si>
    <t>UE additional maximum output power reduction for Inter-band V2X</t>
  </si>
  <si>
    <t>6.2E.3.2.1</t>
    <phoneticPr fontId="10" type="noConversion"/>
  </si>
  <si>
    <t>UE additional maximum output power reduction for Inter-band V2X with E-UTRA Uu and NR Sidelink</t>
    <phoneticPr fontId="10" type="noConversion"/>
  </si>
  <si>
    <t>TS 38.101-3  cl 6,2E.3.2</t>
  </si>
  <si>
    <t>6.2E.3.2.2</t>
    <phoneticPr fontId="10" type="noConversion"/>
  </si>
  <si>
    <t>UE additional maximum output power reduction for Inter-band V2X with NR Uu and E-UTRA V2X</t>
    <phoneticPr fontId="10" type="noConversion"/>
  </si>
  <si>
    <t>TS 38.101-3  cl 6,2E.4</t>
    <phoneticPr fontId="10" type="noConversion"/>
  </si>
  <si>
    <t>UE configured output power for Intra-band V2X</t>
  </si>
  <si>
    <r>
      <t xml:space="preserve">TS 38.101-3  cl 6,2E.4.1
</t>
    </r>
    <r>
      <rPr>
        <sz val="10"/>
        <rFont val="等线"/>
        <family val="3"/>
        <charset val="134"/>
        <scheme val="minor"/>
      </rPr>
      <t>No exception requirement. Testing could refer to 36.521-1 and 38.521-1</t>
    </r>
    <phoneticPr fontId="10" type="noConversion"/>
  </si>
  <si>
    <t>UE configured output power for Inter-band V2X</t>
  </si>
  <si>
    <t>6.2E.4.2.1</t>
    <phoneticPr fontId="10" type="noConversion"/>
  </si>
  <si>
    <t>UE configured output power for Inter-band V2X with E-UTRA Uu and NR Sidelink</t>
    <phoneticPr fontId="10" type="noConversion"/>
  </si>
  <si>
    <t>TS 38.101-3  cl 6,2E.4.2</t>
    <phoneticPr fontId="10" type="noConversion"/>
  </si>
  <si>
    <t>6.2E.4.2.2</t>
    <phoneticPr fontId="10" type="noConversion"/>
  </si>
  <si>
    <t>UE configured output power for Inter-band V2X with NR Uu and E-UTRA V2X</t>
    <phoneticPr fontId="10" type="noConversion"/>
  </si>
  <si>
    <t>6.3E</t>
    <phoneticPr fontId="10" type="noConversion"/>
  </si>
  <si>
    <t>Output power dynamics for V2X</t>
    <phoneticPr fontId="10" type="noConversion"/>
  </si>
  <si>
    <t>6.3E.0</t>
    <phoneticPr fontId="10" type="noConversion"/>
  </si>
  <si>
    <t>TS 38.101-3  cl 6,3E</t>
    <phoneticPr fontId="10" type="noConversion"/>
  </si>
  <si>
    <t>R5-217389</t>
    <phoneticPr fontId="10" type="noConversion"/>
  </si>
  <si>
    <t>6.3E.1</t>
    <phoneticPr fontId="10" type="noConversion"/>
  </si>
  <si>
    <t>Output power dynamics for intra-band V2X operation</t>
    <phoneticPr fontId="10" type="noConversion"/>
  </si>
  <si>
    <t>TS 38.101-3  cl 6,3E.1
No exception requirement. Testing could refer to 36.521-1 and 38.521-1</t>
    <phoneticPr fontId="10" type="noConversion"/>
  </si>
  <si>
    <t>6.3E.2</t>
    <phoneticPr fontId="10" type="noConversion"/>
  </si>
  <si>
    <t>Output power dynamics for inter-band V2X operation</t>
    <phoneticPr fontId="10" type="noConversion"/>
  </si>
  <si>
    <t>TS 38.101-3  cl 6,3E.2
No exception requirement. Testing could refer to 36.521-1 and 38.521-1</t>
    <phoneticPr fontId="10" type="noConversion"/>
  </si>
  <si>
    <t>6.4E</t>
    <phoneticPr fontId="10" type="noConversion"/>
  </si>
  <si>
    <t>Transmit signal quality for V2X operation in FR1</t>
    <phoneticPr fontId="10" type="noConversion"/>
  </si>
  <si>
    <t>R5-220539</t>
    <phoneticPr fontId="10" type="noConversion"/>
  </si>
  <si>
    <t>TS 38.101-3  cl 6,4E.1</t>
    <phoneticPr fontId="10" type="noConversion"/>
  </si>
  <si>
    <t>TTA</t>
  </si>
  <si>
    <t>Frequency error for Intra-band V2X</t>
    <phoneticPr fontId="10" type="noConversion"/>
  </si>
  <si>
    <r>
      <t xml:space="preserve">TS 38.101-3  cl 6,4E.1
</t>
    </r>
    <r>
      <rPr>
        <sz val="10"/>
        <rFont val="等线"/>
        <family val="3"/>
        <charset val="134"/>
        <scheme val="minor"/>
      </rPr>
      <t>No exception requirement. Testing could refer to 36.521-1 and 38.521-1</t>
    </r>
    <phoneticPr fontId="10" type="noConversion"/>
  </si>
  <si>
    <t>Frequency error for Inter-band V2X</t>
    <phoneticPr fontId="10" type="noConversion"/>
  </si>
  <si>
    <r>
      <t xml:space="preserve">R5-220539
</t>
    </r>
    <r>
      <rPr>
        <sz val="10"/>
        <rFont val="等线"/>
        <family val="3"/>
        <charset val="134"/>
        <scheme val="minor"/>
      </rPr>
      <t>R5-222194</t>
    </r>
    <phoneticPr fontId="10" type="noConversion"/>
  </si>
  <si>
    <t>R5-220540</t>
    <phoneticPr fontId="10" type="noConversion"/>
  </si>
  <si>
    <t>6.4E.2.1.0</t>
    <phoneticPr fontId="10" type="noConversion"/>
  </si>
  <si>
    <t>TS 38.101-3  cl 6,4E.2.1</t>
    <phoneticPr fontId="10" type="noConversion"/>
  </si>
  <si>
    <t>6.4E.2.1.1</t>
    <phoneticPr fontId="10" type="noConversion"/>
  </si>
  <si>
    <t>Error Vector Magnitude for intra-band V2X</t>
  </si>
  <si>
    <r>
      <t xml:space="preserve">TS 38.101-3  cl 6,4E.2.1.1
</t>
    </r>
    <r>
      <rPr>
        <sz val="10"/>
        <rFont val="等线"/>
        <family val="3"/>
        <charset val="134"/>
        <scheme val="minor"/>
      </rPr>
      <t>No exception requirement. Testing could refer to 36.521-1 and 38.521-1</t>
    </r>
    <phoneticPr fontId="10" type="noConversion"/>
  </si>
  <si>
    <r>
      <t xml:space="preserve">R5-220540
</t>
    </r>
    <r>
      <rPr>
        <sz val="10"/>
        <rFont val="等线"/>
        <family val="3"/>
        <charset val="134"/>
        <scheme val="minor"/>
      </rPr>
      <t>R5-222194</t>
    </r>
    <phoneticPr fontId="10" type="noConversion"/>
  </si>
  <si>
    <r>
      <t>6.4E.2.1.</t>
    </r>
    <r>
      <rPr>
        <sz val="10"/>
        <rFont val="等线"/>
        <family val="3"/>
        <charset val="134"/>
        <scheme val="minor"/>
      </rPr>
      <t>2</t>
    </r>
    <phoneticPr fontId="10" type="noConversion"/>
  </si>
  <si>
    <t>Error Vector Magnitude for inter-band V2X</t>
  </si>
  <si>
    <r>
      <t xml:space="preserve">TS 38.101-3  cl 6,4E.2.2
</t>
    </r>
    <r>
      <rPr>
        <sz val="10"/>
        <rFont val="等线"/>
        <family val="3"/>
        <charset val="134"/>
        <scheme val="minor"/>
      </rPr>
      <t>No exception requirement. Testing could refer to 36.521-1 and 38.521-1</t>
    </r>
    <phoneticPr fontId="10" type="noConversion"/>
  </si>
  <si>
    <t>R5-223703</t>
    <phoneticPr fontId="10" type="noConversion"/>
  </si>
  <si>
    <r>
      <t>6.4E.2.</t>
    </r>
    <r>
      <rPr>
        <sz val="10"/>
        <rFont val="等线"/>
        <family val="3"/>
        <charset val="134"/>
        <scheme val="minor"/>
      </rPr>
      <t>2.1</t>
    </r>
    <phoneticPr fontId="10" type="noConversion"/>
  </si>
  <si>
    <t>Carrier leakage for intra-band V2X</t>
    <phoneticPr fontId="10" type="noConversion"/>
  </si>
  <si>
    <r>
      <t xml:space="preserve">TS 38.101-3  cl 6,4E.2.1.2
</t>
    </r>
    <r>
      <rPr>
        <sz val="10"/>
        <rFont val="等线"/>
        <family val="3"/>
        <charset val="134"/>
        <scheme val="minor"/>
      </rPr>
      <t>No exception requirement. Testing could refer to 36.521-1 and 38.521-1</t>
    </r>
    <phoneticPr fontId="10" type="noConversion"/>
  </si>
  <si>
    <r>
      <t>6.4E.2.</t>
    </r>
    <r>
      <rPr>
        <sz val="10"/>
        <rFont val="等线"/>
        <family val="3"/>
        <charset val="134"/>
        <scheme val="minor"/>
      </rPr>
      <t>2</t>
    </r>
    <r>
      <rPr>
        <sz val="10"/>
        <rFont val="等线"/>
        <family val="2"/>
        <scheme val="minor"/>
      </rPr>
      <t>.2</t>
    </r>
    <phoneticPr fontId="10" type="noConversion"/>
  </si>
  <si>
    <t>Carrier leakage for inter-band V2X</t>
  </si>
  <si>
    <t>R5-222884</t>
    <phoneticPr fontId="10" type="noConversion"/>
  </si>
  <si>
    <r>
      <t>6.4E.2.3.</t>
    </r>
    <r>
      <rPr>
        <sz val="10"/>
        <rFont val="等线"/>
        <family val="3"/>
        <charset val="134"/>
        <scheme val="minor"/>
      </rPr>
      <t>1</t>
    </r>
    <phoneticPr fontId="10" type="noConversion"/>
  </si>
  <si>
    <t>In-band emissions for intra-band V2X</t>
  </si>
  <si>
    <r>
      <t xml:space="preserve">TS 38.101-3  cl 6,4E.2.1.3
</t>
    </r>
    <r>
      <rPr>
        <sz val="10"/>
        <rFont val="等线"/>
        <family val="3"/>
        <charset val="134"/>
        <scheme val="minor"/>
      </rPr>
      <t>No exception requirement. Testing could refer to 36.521-1 and 38.521-1</t>
    </r>
    <phoneticPr fontId="10" type="noConversion"/>
  </si>
  <si>
    <r>
      <t>6.4E.2.3.</t>
    </r>
    <r>
      <rPr>
        <sz val="10"/>
        <rFont val="等线"/>
        <family val="3"/>
        <charset val="134"/>
        <scheme val="minor"/>
      </rPr>
      <t>2</t>
    </r>
    <phoneticPr fontId="10" type="noConversion"/>
  </si>
  <si>
    <t>In-band emissions for inter-band V2X</t>
  </si>
  <si>
    <t>R5-222421</t>
    <phoneticPr fontId="10" type="noConversion"/>
  </si>
  <si>
    <t>TS 38.101-3  cl 6,5E.1</t>
    <phoneticPr fontId="10" type="noConversion"/>
  </si>
  <si>
    <t>Occupied bandwidth for intra-band V2X</t>
    <phoneticPr fontId="10" type="noConversion"/>
  </si>
  <si>
    <r>
      <t xml:space="preserve">TS 38.101-3  cl 6,5E.1.1
</t>
    </r>
    <r>
      <rPr>
        <sz val="10"/>
        <rFont val="等线"/>
        <family val="3"/>
        <charset val="134"/>
        <scheme val="minor"/>
      </rPr>
      <t>No exception requirement. Testing could refer to 36.521-1 and 38.521-1</t>
    </r>
    <phoneticPr fontId="10" type="noConversion"/>
  </si>
  <si>
    <t>Occupied bandwidth for inter-band V2X</t>
    <phoneticPr fontId="10" type="noConversion"/>
  </si>
  <si>
    <r>
      <t xml:space="preserve">TS 38.101-3  cl 6,5E.1.2
</t>
    </r>
    <r>
      <rPr>
        <sz val="10"/>
        <rFont val="等线"/>
        <family val="3"/>
        <charset val="134"/>
        <scheme val="minor"/>
      </rPr>
      <t>No exception requirement. Testing could refer to 36.521-1 and 38.521-1</t>
    </r>
    <phoneticPr fontId="10" type="noConversion"/>
  </si>
  <si>
    <t>R5-222422</t>
    <phoneticPr fontId="10" type="noConversion"/>
  </si>
  <si>
    <t>6.5E.2.0</t>
    <phoneticPr fontId="10" type="noConversion"/>
  </si>
  <si>
    <t>TS 38.101-3  cl 6,5E.2</t>
    <phoneticPr fontId="10" type="noConversion"/>
  </si>
  <si>
    <t>TTA</t>
    <phoneticPr fontId="10" type="noConversion"/>
  </si>
  <si>
    <t>6.5E.2.1</t>
    <phoneticPr fontId="10" type="noConversion"/>
  </si>
  <si>
    <t>Out of band emission for intra-band V2X</t>
    <phoneticPr fontId="10" type="noConversion"/>
  </si>
  <si>
    <t>TS 38.101-3  cl 6,5E.2.1
No exception requirement. Testing could refer to 36.521-1 and 38.521-1</t>
    <phoneticPr fontId="10" type="noConversion"/>
  </si>
  <si>
    <t>6.5E.2.2</t>
    <phoneticPr fontId="10" type="noConversion"/>
  </si>
  <si>
    <t>Out of band emission for inter-band V2X</t>
    <phoneticPr fontId="10" type="noConversion"/>
  </si>
  <si>
    <t>TS 38.101-3  cl 6,5E.2.2
No exception requirement. Testing could refer to 36.521-1 and 38.521-1</t>
    <phoneticPr fontId="10" type="noConversion"/>
  </si>
  <si>
    <t>R5-230659</t>
    <phoneticPr fontId="10" type="noConversion"/>
  </si>
  <si>
    <t>TS 38.101-3  cl 6,5E.3.1.1, 6.5E.3.2.1</t>
    <phoneticPr fontId="10" type="noConversion"/>
  </si>
  <si>
    <t>General spurious emissions for intra-band V2X</t>
  </si>
  <si>
    <r>
      <t xml:space="preserve">TS 38.101-3  cl 6,5E.3.1.1
</t>
    </r>
    <r>
      <rPr>
        <sz val="10"/>
        <rFont val="等线"/>
        <family val="3"/>
        <charset val="134"/>
        <scheme val="minor"/>
      </rPr>
      <t>No exception requirement. Testing could refer to 36.521-1 and 38.521-1</t>
    </r>
    <phoneticPr fontId="10" type="noConversion"/>
  </si>
  <si>
    <t>6.5E.3.1.2</t>
  </si>
  <si>
    <t>General spurious emissions for inter-band V2X</t>
  </si>
  <si>
    <r>
      <t xml:space="preserve">TS 38.101-3  cl 6,5E.3.1.2
</t>
    </r>
    <r>
      <rPr>
        <sz val="10"/>
        <rFont val="等线"/>
        <family val="3"/>
        <charset val="134"/>
        <scheme val="minor"/>
      </rPr>
      <t>No exception requirement. Testing could refer to 36.521-1 and 38.521-1</t>
    </r>
    <phoneticPr fontId="10" type="noConversion"/>
  </si>
  <si>
    <t>R5-230659</t>
  </si>
  <si>
    <t>Spurious emissions band UE co-existence for V2X</t>
  </si>
  <si>
    <t>TS 38.101-3  cl 6,5E.3.1.2, 6.5E.3.2.2</t>
    <phoneticPr fontId="10" type="noConversion"/>
  </si>
  <si>
    <t>Spurious emissions band UE co-existence for intra-band V2X</t>
  </si>
  <si>
    <r>
      <t xml:space="preserve">TS 38.101-3  cl 6,5E.3.2.1
</t>
    </r>
    <r>
      <rPr>
        <sz val="10"/>
        <rFont val="等线"/>
        <family val="3"/>
        <charset val="134"/>
        <scheme val="minor"/>
      </rPr>
      <t>No exception requirement. Testing could refer to 36.521-1 and 38.521-1</t>
    </r>
    <phoneticPr fontId="10" type="noConversion"/>
  </si>
  <si>
    <t>Spurious emissions band UE co-existence for inter-band V2X</t>
  </si>
  <si>
    <t>6.5E.3.2.2.1</t>
    <phoneticPr fontId="10" type="noConversion"/>
  </si>
  <si>
    <t>Spurious emissions band UE co-existence for inter-band V2X with E-UTRA Uu and NR Sidelink</t>
    <phoneticPr fontId="10" type="noConversion"/>
  </si>
  <si>
    <t>TS 38.101-3  cl 6,5E.3.2.2</t>
    <phoneticPr fontId="10" type="noConversion"/>
  </si>
  <si>
    <t>6.5E.3.2.2.2</t>
    <phoneticPr fontId="10" type="noConversion"/>
  </si>
  <si>
    <t>Spurious emissions band UE co-existence for inter-band V2X with NR Uu and E-UTRA V2X</t>
    <phoneticPr fontId="10" type="noConversion"/>
  </si>
  <si>
    <t>R5-232700</t>
    <phoneticPr fontId="10" type="noConversion"/>
  </si>
  <si>
    <t>TS 38.101-3  cl 6.5E.4</t>
    <phoneticPr fontId="10" type="noConversion"/>
  </si>
  <si>
    <t>R5-232701</t>
  </si>
  <si>
    <t>Transmit intermodulation for intra-band V2X</t>
  </si>
  <si>
    <r>
      <t xml:space="preserve">TS 38.101-3  cl 6.5E.4.1
</t>
    </r>
    <r>
      <rPr>
        <sz val="10"/>
        <rFont val="等线"/>
        <family val="3"/>
        <charset val="134"/>
        <scheme val="minor"/>
      </rPr>
      <t>No exception requirement. Testing could refer to 36.521-1 and 38.521-1</t>
    </r>
    <phoneticPr fontId="10" type="noConversion"/>
  </si>
  <si>
    <t>R5-232702</t>
  </si>
  <si>
    <t>Transmit intermodulation for inter-band V2X</t>
  </si>
  <si>
    <r>
      <t xml:space="preserve">TS 38.101-3  cl 6.5E.4.2
</t>
    </r>
    <r>
      <rPr>
        <sz val="10"/>
        <rFont val="等线"/>
        <family val="3"/>
        <charset val="134"/>
        <scheme val="minor"/>
      </rPr>
      <t>No exception requirement. Testing could refer to 36.521-1 and 38.521-1</t>
    </r>
    <phoneticPr fontId="10" type="noConversion"/>
  </si>
  <si>
    <t>R5-232703</t>
  </si>
  <si>
    <t>TS 38.521-3: FR1 and FR2 Interworking operation with other radios RF test cases - Rx</t>
  </si>
  <si>
    <t>38.521-3 Rx</t>
  </si>
  <si>
    <t>Reference sensitivity for V2X operation in FR1</t>
  </si>
  <si>
    <t>New sub-clause header</t>
    <phoneticPr fontId="10" type="noConversion"/>
  </si>
  <si>
    <t>TS 38.101-3  cl 7.3E.1</t>
  </si>
  <si>
    <t>Huawei</t>
  </si>
  <si>
    <t>7.3E.2.0</t>
    <phoneticPr fontId="10" type="noConversion"/>
  </si>
  <si>
    <t>TS 38.101-3  cl 7.3E.2</t>
    <phoneticPr fontId="10" type="noConversion"/>
  </si>
  <si>
    <t>7.3E.2.1</t>
  </si>
  <si>
    <t>Reference sensitivity for intra-band contiguous V2X</t>
  </si>
  <si>
    <r>
      <t xml:space="preserve">TS 38.101-3  cl 7.3E.2.1
</t>
    </r>
    <r>
      <rPr>
        <sz val="10"/>
        <rFont val="等线"/>
        <family val="3"/>
        <charset val="134"/>
        <scheme val="minor"/>
      </rPr>
      <t>No exception requirement. Testing could refer to 36.521-1 and 38.521-1</t>
    </r>
    <phoneticPr fontId="10" type="noConversion"/>
  </si>
  <si>
    <t>7.3E.2.2</t>
  </si>
  <si>
    <t>Reference sensitivity for intra-band non-contiguous V2X</t>
  </si>
  <si>
    <r>
      <t xml:space="preserve">TS 38.101-3  cl 7.3E.2.2
</t>
    </r>
    <r>
      <rPr>
        <sz val="10"/>
        <rFont val="等线"/>
        <family val="3"/>
        <charset val="134"/>
        <scheme val="minor"/>
      </rPr>
      <t>No exception requirement. Testing could refer to 36.521-1 and 38.521-1</t>
    </r>
    <phoneticPr fontId="10" type="noConversion"/>
  </si>
  <si>
    <t>7.3E.2.3</t>
  </si>
  <si>
    <t>Reference sensitivity for Inter-band V2X</t>
    <phoneticPr fontId="10" type="noConversion"/>
  </si>
  <si>
    <t>7.3E.2.3.1</t>
    <phoneticPr fontId="10" type="noConversion"/>
  </si>
  <si>
    <t>Reference sensitivity for Inter-band V2X  with E-UTRA Uu and NR Sidelink</t>
    <phoneticPr fontId="10" type="noConversion"/>
  </si>
  <si>
    <t>TS 38.101-3  cl 7.3E.2.3</t>
  </si>
  <si>
    <t>7.3E.2.3.2</t>
    <phoneticPr fontId="10" type="noConversion"/>
  </si>
  <si>
    <t>Reference sensitivity for Inter-band V2X with NR Uu and E-UTRA V2X</t>
    <phoneticPr fontId="10" type="noConversion"/>
  </si>
  <si>
    <t>Maximum input level for V2X operation in FR1</t>
  </si>
  <si>
    <t>TS 38.101-3  cl 7.4E</t>
    <phoneticPr fontId="10" type="noConversion"/>
  </si>
  <si>
    <t>Maximum input level for V2X operation</t>
    <phoneticPr fontId="10" type="noConversion"/>
  </si>
  <si>
    <r>
      <t xml:space="preserve">TS 38.101-3  cl 7.4E
</t>
    </r>
    <r>
      <rPr>
        <sz val="10"/>
        <rFont val="等线"/>
        <family val="3"/>
        <charset val="134"/>
        <scheme val="minor"/>
      </rPr>
      <t>No exception requirement. Testing could refer to 36.521-1 and 38.521-1
Apply to intra-band and inter-band V2X</t>
    </r>
    <phoneticPr fontId="10" type="noConversion"/>
  </si>
  <si>
    <t>Adjacent channel selectivity for V2X operation in FR1</t>
  </si>
  <si>
    <t>TS 38.101-3  cl 7.5E</t>
  </si>
  <si>
    <t>Adjacent channel selectivity for V2X operation</t>
    <phoneticPr fontId="10" type="noConversion"/>
  </si>
  <si>
    <r>
      <t xml:space="preserve">TS 38.101-3  cl 7.5E
</t>
    </r>
    <r>
      <rPr>
        <sz val="10"/>
        <rFont val="等线"/>
        <family val="3"/>
        <charset val="134"/>
        <scheme val="minor"/>
      </rPr>
      <t>No exception requirement. Testing could refer to 36.521-1 and 38.521-1
Apply to intra-band and inter-band V2X</t>
    </r>
    <phoneticPr fontId="10" type="noConversion"/>
  </si>
  <si>
    <t>Blocking characteristics for V2X in FR1</t>
    <phoneticPr fontId="10" type="noConversion"/>
  </si>
  <si>
    <t>R5-220087</t>
    <phoneticPr fontId="10" type="noConversion"/>
  </si>
  <si>
    <t>7.6E.0</t>
    <phoneticPr fontId="10" type="noConversion"/>
  </si>
  <si>
    <t>TS 38.101-3  cl 7.6E</t>
    <phoneticPr fontId="10" type="noConversion"/>
  </si>
  <si>
    <t>In-band blocking for V2X operation</t>
    <phoneticPr fontId="10" type="noConversion"/>
  </si>
  <si>
    <t>TS 38.101-3  cl 7.6E
No exception requirement. Testing could refer to 36.521-1 and 38.521-1
Apply to intra-band and inter-band V2X</t>
    <phoneticPr fontId="10" type="noConversion"/>
  </si>
  <si>
    <t>7.6E.2</t>
    <phoneticPr fontId="10" type="noConversion"/>
  </si>
  <si>
    <t>Out-of-band blocking for V2X operation</t>
    <phoneticPr fontId="10" type="noConversion"/>
  </si>
  <si>
    <t>Spurious response for V2X in FR1</t>
  </si>
  <si>
    <t>R5-220088</t>
    <phoneticPr fontId="10" type="noConversion"/>
  </si>
  <si>
    <t>TS 38.101-3  cl 7.7E</t>
  </si>
  <si>
    <t>Spurious response for V2X operation</t>
    <phoneticPr fontId="10" type="noConversion"/>
  </si>
  <si>
    <r>
      <t xml:space="preserve">TS 38.101-3  cl 7.7E
</t>
    </r>
    <r>
      <rPr>
        <sz val="10"/>
        <rFont val="等线"/>
        <family val="3"/>
        <charset val="134"/>
        <scheme val="minor"/>
      </rPr>
      <t>No exception requirement. Testing could refer to 36.521-1 and 38.521-1
Apply to intra-band and inter-band V2X</t>
    </r>
    <phoneticPr fontId="10" type="noConversion"/>
  </si>
  <si>
    <t>Intermodulation characteristics for V2X operation in FR1</t>
  </si>
  <si>
    <t>R5-220089</t>
    <phoneticPr fontId="10" type="noConversion"/>
  </si>
  <si>
    <t>7.8E.1</t>
  </si>
  <si>
    <t>7.8E.1.0</t>
    <phoneticPr fontId="10" type="noConversion"/>
  </si>
  <si>
    <t>TS 38.101-3  cl 7.8E</t>
  </si>
  <si>
    <t>7.8E.1.1</t>
  </si>
  <si>
    <t>Wide band Intermodulation for V2X operation</t>
    <phoneticPr fontId="10" type="noConversion"/>
  </si>
  <si>
    <r>
      <t xml:space="preserve">TS 38.101-3  cl 7.8E
</t>
    </r>
    <r>
      <rPr>
        <sz val="10"/>
        <rFont val="等线"/>
        <family val="3"/>
        <charset val="134"/>
        <scheme val="minor"/>
      </rPr>
      <t>No exception requirement. Testing could refer to 36.521-1 and 38.521-1
Apply to intra-band and inter-band V2X</t>
    </r>
    <phoneticPr fontId="10" type="noConversion"/>
  </si>
  <si>
    <t>TS 38.521-4: Demod/CSI reporting test cases</t>
    <phoneticPr fontId="10" type="noConversion"/>
  </si>
  <si>
    <t>38.521-4</t>
  </si>
  <si>
    <t>References</t>
    <phoneticPr fontId="10" type="noConversion"/>
  </si>
  <si>
    <t>To add reference for NR sidelink demod tests</t>
    <phoneticPr fontId="10" type="noConversion"/>
  </si>
  <si>
    <t>R5-222627</t>
    <phoneticPr fontId="10" type="noConversion"/>
  </si>
  <si>
    <t>V2X requirements</t>
    <phoneticPr fontId="10" type="noConversion"/>
  </si>
  <si>
    <t>R5-224502</t>
    <phoneticPr fontId="10" type="noConversion"/>
  </si>
  <si>
    <t>Demodulation performance requirements (Conducted requirements)</t>
    <phoneticPr fontId="10" type="noConversion"/>
  </si>
  <si>
    <t>11.1.1</t>
    <phoneticPr fontId="10" type="noConversion"/>
  </si>
  <si>
    <t>To add applicability for V2X demod requirements</t>
    <phoneticPr fontId="10" type="noConversion"/>
  </si>
  <si>
    <t>R5-222619</t>
    <phoneticPr fontId="10" type="noConversion"/>
  </si>
  <si>
    <t>11.1.2</t>
    <phoneticPr fontId="10" type="noConversion"/>
  </si>
  <si>
    <t>PSSCH demodulation requirements</t>
    <phoneticPr fontId="10" type="noConversion"/>
  </si>
  <si>
    <t>11.1.2.1</t>
    <phoneticPr fontId="10" type="noConversion"/>
  </si>
  <si>
    <t>2Rx requirements</t>
    <phoneticPr fontId="10" type="noConversion"/>
  </si>
  <si>
    <t>RAN5#96 (Aug-22)</t>
  </si>
  <si>
    <t>11.1.2.1.1</t>
    <phoneticPr fontId="10" type="noConversion"/>
  </si>
  <si>
    <t>2Rx FR1 PSSCH performance</t>
    <phoneticPr fontId="10" type="noConversion"/>
  </si>
  <si>
    <t>11.1.2.1.1_1</t>
    <phoneticPr fontId="10" type="noConversion"/>
  </si>
  <si>
    <t>2Rx FR1 PSSCH performance - single active PSSCH link</t>
    <phoneticPr fontId="10" type="noConversion"/>
  </si>
  <si>
    <t>Test Purpose(s): to verify the PSSCH for V2X demodulation performance with a single active PSSCH link</t>
    <phoneticPr fontId="10" type="noConversion"/>
  </si>
  <si>
    <t>11.1.3</t>
    <phoneticPr fontId="10" type="noConversion"/>
  </si>
  <si>
    <t>PSCCH demodulation requirements</t>
    <phoneticPr fontId="10" type="noConversion"/>
  </si>
  <si>
    <t>R5-222620</t>
    <phoneticPr fontId="10" type="noConversion"/>
  </si>
  <si>
    <t>11.1.3.1</t>
    <phoneticPr fontId="10" type="noConversion"/>
  </si>
  <si>
    <t>11.1.3.1.1</t>
    <phoneticPr fontId="10" type="noConversion"/>
  </si>
  <si>
    <t>2Rx FR1 PSCCH performance</t>
    <phoneticPr fontId="10" type="noConversion"/>
  </si>
  <si>
    <t>11.1.3.1.1_1</t>
    <phoneticPr fontId="10" type="noConversion"/>
  </si>
  <si>
    <t>2Rx FR1 PSCCH performance - single active PSSCH link</t>
    <phoneticPr fontId="10" type="noConversion"/>
  </si>
  <si>
    <t>Test Purpose(s): to verify the PSCCH for V2X demodulation performance with a single active PSSCH link</t>
    <phoneticPr fontId="10" type="noConversion"/>
  </si>
  <si>
    <t>11.1.4</t>
    <phoneticPr fontId="10" type="noConversion"/>
  </si>
  <si>
    <t>PSBCH demodulation requirements</t>
    <phoneticPr fontId="10" type="noConversion"/>
  </si>
  <si>
    <t>R5-222621</t>
    <phoneticPr fontId="10" type="noConversion"/>
  </si>
  <si>
    <t>11.1.4.1</t>
    <phoneticPr fontId="10" type="noConversion"/>
  </si>
  <si>
    <t>11.1.4.1.1</t>
    <phoneticPr fontId="10" type="noConversion"/>
  </si>
  <si>
    <t>2Rx FR1 PSBCH performance</t>
    <phoneticPr fontId="10" type="noConversion"/>
  </si>
  <si>
    <t>Test Purpose(s): to verify the PSBCH demodulation performance with a single active link</t>
    <phoneticPr fontId="10" type="noConversion"/>
  </si>
  <si>
    <t>11.1.5</t>
    <phoneticPr fontId="10" type="noConversion"/>
  </si>
  <si>
    <t>PSFCH demodulation requirements</t>
    <phoneticPr fontId="10" type="noConversion"/>
  </si>
  <si>
    <t>R5-222622</t>
    <phoneticPr fontId="10" type="noConversion"/>
  </si>
  <si>
    <t>11.1.5.1</t>
    <phoneticPr fontId="10" type="noConversion"/>
  </si>
  <si>
    <t>11.1.5.1.1</t>
    <phoneticPr fontId="10" type="noConversion"/>
  </si>
  <si>
    <t>2Rx FR1 PSFCH performance</t>
    <phoneticPr fontId="10" type="noConversion"/>
  </si>
  <si>
    <t>11.1.5.1.1_1</t>
    <phoneticPr fontId="10" type="noConversion"/>
  </si>
  <si>
    <t>Test Purpose(s): to verify NACK missed detection requirements</t>
    <phoneticPr fontId="10" type="noConversion"/>
  </si>
  <si>
    <t>11.1.6</t>
    <phoneticPr fontId="10" type="noConversion"/>
  </si>
  <si>
    <t>Power imbalance performance with two links</t>
    <phoneticPr fontId="10" type="noConversion"/>
  </si>
  <si>
    <t>R5-222623</t>
    <phoneticPr fontId="10" type="noConversion"/>
  </si>
  <si>
    <t>11.1.6.1</t>
    <phoneticPr fontId="10" type="noConversion"/>
  </si>
  <si>
    <t>11.1.6.1.1</t>
    <phoneticPr fontId="10" type="noConversion"/>
  </si>
  <si>
    <t>2Rx FR1 Power imbalance performance</t>
    <phoneticPr fontId="10" type="noConversion"/>
  </si>
  <si>
    <t>11.1.6.1.1_1</t>
    <phoneticPr fontId="10" type="noConversion"/>
  </si>
  <si>
    <t>2Rx FR1 Power imbalance performance - two active PSSCH link</t>
    <phoneticPr fontId="10" type="noConversion"/>
  </si>
  <si>
    <t>Test Purpose(s): to check the demodulation performance when receiving PSSCH transmissions from two Sidelink UEs with power imbalance in one slot.</t>
    <phoneticPr fontId="10" type="noConversion"/>
  </si>
  <si>
    <t>11.1.7</t>
    <phoneticPr fontId="10" type="noConversion"/>
  </si>
  <si>
    <t>HARQ buffer soft combining</t>
    <phoneticPr fontId="10" type="noConversion"/>
  </si>
  <si>
    <t>R5-222624</t>
    <phoneticPr fontId="10" type="noConversion"/>
  </si>
  <si>
    <t>11.1.7.1</t>
    <phoneticPr fontId="10" type="noConversion"/>
  </si>
  <si>
    <t>11.1.7.1.1</t>
    <phoneticPr fontId="10" type="noConversion"/>
  </si>
  <si>
    <t>11.1.7.1.1_1</t>
    <phoneticPr fontId="10" type="noConversion"/>
  </si>
  <si>
    <t>2Rx FR1 HARQ buffer soft combining performance - maximum number of HARQ processes</t>
    <phoneticPr fontId="10" type="noConversion"/>
  </si>
  <si>
    <t>Test Purpose(s): to verify the maximum number of HARQ processes per TTI supported by the V2X UE</t>
    <phoneticPr fontId="10" type="noConversion"/>
  </si>
  <si>
    <t>11.1.8</t>
    <phoneticPr fontId="10" type="noConversion"/>
  </si>
  <si>
    <t>PSCCH decoding capability</t>
    <phoneticPr fontId="10" type="noConversion"/>
  </si>
  <si>
    <t>R5-222625</t>
    <phoneticPr fontId="10" type="noConversion"/>
  </si>
  <si>
    <t>11.1.8.1</t>
    <phoneticPr fontId="10" type="noConversion"/>
  </si>
  <si>
    <t>11.1.8.1.1</t>
    <phoneticPr fontId="10" type="noConversion"/>
  </si>
  <si>
    <t>2Rx FR1 PSCCH decoding capability</t>
    <phoneticPr fontId="10" type="noConversion"/>
  </si>
  <si>
    <t>11.1.8.1.1_1</t>
    <phoneticPr fontId="10" type="noConversion"/>
  </si>
  <si>
    <t>2Rx FR1 PSCCH decoding capability - maximum number of received PSCCHs</t>
    <phoneticPr fontId="10" type="noConversion"/>
  </si>
  <si>
    <t>Test Purpose(s): to verify the maximum number of received PSCCHs per TTI supported by the V2X UE</t>
    <phoneticPr fontId="10" type="noConversion"/>
  </si>
  <si>
    <t>11.1.9</t>
    <phoneticPr fontId="10" type="noConversion"/>
  </si>
  <si>
    <t>PSFCH decoding capability</t>
    <phoneticPr fontId="10" type="noConversion"/>
  </si>
  <si>
    <t>R5-223704</t>
    <phoneticPr fontId="10" type="noConversion"/>
  </si>
  <si>
    <t>11.1.9.1</t>
    <phoneticPr fontId="10" type="noConversion"/>
  </si>
  <si>
    <t>11.1.9.1.1</t>
    <phoneticPr fontId="10" type="noConversion"/>
  </si>
  <si>
    <t>2Rx FR1 PSFCH decoding capability</t>
    <phoneticPr fontId="10" type="noConversion"/>
  </si>
  <si>
    <t>11.1.9.1.1_1</t>
    <phoneticPr fontId="10" type="noConversion"/>
  </si>
  <si>
    <t>2Rx FR1 PSFCH decoding capability - maximum number of received PSFCHs</t>
    <phoneticPr fontId="10" type="noConversion"/>
  </si>
  <si>
    <t>Test Purpose(s): to verify the maximum number of PSFCHs received by UE per slot in group cast scenario by using ACK/NACK feedback mode</t>
    <phoneticPr fontId="10" type="noConversion"/>
  </si>
  <si>
    <t>Annex.A.6</t>
    <phoneticPr fontId="10" type="noConversion"/>
  </si>
  <si>
    <t>Sidelink reference measurement channels</t>
    <phoneticPr fontId="10" type="noConversion"/>
  </si>
  <si>
    <t>To add NR SL RMCs for NR SL demod test</t>
    <phoneticPr fontId="10" type="noConversion"/>
  </si>
  <si>
    <t>R5-222628</t>
    <phoneticPr fontId="10" type="noConversion"/>
  </si>
  <si>
    <t>Annex.F.1</t>
    <phoneticPr fontId="10" type="noConversion"/>
  </si>
  <si>
    <t>Measurement uncertainty and test tolerance for sidelink demod tests</t>
    <phoneticPr fontId="10" type="noConversion"/>
  </si>
  <si>
    <t>To add MU &amp; TT for NR SL demod test</t>
    <phoneticPr fontId="10" type="noConversion"/>
  </si>
  <si>
    <t>R5-222629
R5-224503</t>
    <phoneticPr fontId="10" type="noConversion"/>
  </si>
  <si>
    <t>Annex.G.5</t>
    <phoneticPr fontId="10" type="noConversion"/>
  </si>
  <si>
    <t>Statistical Testing of NR sidelink Performance Requirements</t>
    <phoneticPr fontId="10" type="noConversion"/>
  </si>
  <si>
    <t>To add test methods for NR sidelink Demod test</t>
    <phoneticPr fontId="10" type="noConversion"/>
  </si>
  <si>
    <t>R5-222630</t>
    <phoneticPr fontId="10" type="noConversion"/>
  </si>
  <si>
    <t>Editor's note:
Miinimum test time for NR SL demod testig is still missing</t>
    <phoneticPr fontId="10" type="noConversion"/>
  </si>
  <si>
    <t>TS 38.522: Applicability for RF, Demod/QSI reporting and RRM test cases</t>
  </si>
  <si>
    <t>4.1.1</t>
    <phoneticPr fontId="10" type="noConversion"/>
  </si>
  <si>
    <t>FR1 standalone conformance test cases</t>
    <phoneticPr fontId="10" type="noConversion"/>
  </si>
  <si>
    <r>
      <t>Add  test case applicability statements for the new test cases introduced fo</t>
    </r>
    <r>
      <rPr>
        <sz val="10"/>
        <rFont val="等线"/>
        <family val="3"/>
        <charset val="134"/>
        <scheme val="minor"/>
      </rPr>
      <t>r 38.521-1</t>
    </r>
    <phoneticPr fontId="10" type="noConversion"/>
  </si>
  <si>
    <t>Huawei, HiSilicon, Bureau Veritas, LG Electronics</t>
    <phoneticPr fontId="10" type="noConversion"/>
  </si>
  <si>
    <t>R5-211610
R5-212932
R5-214006
R5-220787
R5-241004
R5-243144
R5-245018
R5-246506
R5-247431
R5-247441
R5-251509</t>
    <phoneticPr fontId="10" type="noConversion"/>
  </si>
  <si>
    <t>4.1.3</t>
    <phoneticPr fontId="10" type="noConversion"/>
  </si>
  <si>
    <t>NR interworking between NR FR1 and NR FR2 and between NR and LTE conformance test cases</t>
    <phoneticPr fontId="10" type="noConversion"/>
  </si>
  <si>
    <r>
      <t>Add  test case applicability statements for the new test cases introduced for</t>
    </r>
    <r>
      <rPr>
        <sz val="10"/>
        <rFont val="等线"/>
        <family val="3"/>
        <charset val="134"/>
        <scheme val="minor"/>
      </rPr>
      <t xml:space="preserve"> 38.521-3.</t>
    </r>
    <phoneticPr fontId="10" type="noConversion"/>
  </si>
  <si>
    <t>4.1.4</t>
    <phoneticPr fontId="10" type="noConversion"/>
  </si>
  <si>
    <t>Performance conformance test cases</t>
    <phoneticPr fontId="10" type="noConversion"/>
  </si>
  <si>
    <r>
      <t xml:space="preserve">Add  test case applicability statements for the new test cases introduced for </t>
    </r>
    <r>
      <rPr>
        <sz val="10"/>
        <rFont val="等线"/>
        <family val="3"/>
        <charset val="134"/>
        <scheme val="minor"/>
      </rPr>
      <t>38.521-4.</t>
    </r>
    <phoneticPr fontId="10" type="noConversion"/>
  </si>
  <si>
    <t>R5-222631
R5-224504</t>
    <phoneticPr fontId="10" type="noConversion"/>
  </si>
  <si>
    <t>RRM conformance test cases</t>
    <phoneticPr fontId="10" type="noConversion"/>
  </si>
  <si>
    <t>Add  test case applicability statements for the new test cases introduced for 38.533.</t>
    <phoneticPr fontId="10" type="noConversion"/>
  </si>
  <si>
    <t>R5-222632</t>
    <phoneticPr fontId="10" type="noConversion"/>
  </si>
  <si>
    <t>TS 38.533: RRM test cases</t>
  </si>
  <si>
    <t>3A.4.1</t>
    <phoneticPr fontId="10" type="noConversion"/>
  </si>
  <si>
    <t>NR operating bands in FR1</t>
    <phoneticPr fontId="10" type="noConversion"/>
  </si>
  <si>
    <t>To add Band group definition for NR sidelink bands in 38.533
Normative Ref： TS 38.133 cl.3A.4.1</t>
    <phoneticPr fontId="10" type="noConversion"/>
  </si>
  <si>
    <t>Huawei, HiSilicon,</t>
  </si>
  <si>
    <t>R5-220726</t>
    <phoneticPr fontId="10" type="noConversion"/>
  </si>
  <si>
    <t>NR sidelink</t>
    <phoneticPr fontId="10" type="noConversion"/>
  </si>
  <si>
    <t>R5-220727</t>
  </si>
  <si>
    <t>NR sidelink in FR1</t>
    <phoneticPr fontId="10" type="noConversion"/>
  </si>
  <si>
    <t>9.1.1</t>
    <phoneticPr fontId="10" type="noConversion"/>
  </si>
  <si>
    <t>UE transmit timing</t>
    <phoneticPr fontId="10" type="noConversion"/>
  </si>
  <si>
    <t>9.1.1.0</t>
    <phoneticPr fontId="10" type="noConversion"/>
  </si>
  <si>
    <t>R5-220727
R5-224505</t>
    <phoneticPr fontId="10" type="noConversion"/>
  </si>
  <si>
    <t>9.1.1.0.1</t>
    <phoneticPr fontId="10" type="noConversion"/>
  </si>
  <si>
    <t>Requirements for GNSS as synchronization reference source</t>
    <phoneticPr fontId="10" type="noConversion"/>
  </si>
  <si>
    <t>To add NR sidelink transmit timing error limit requirements when GNSS is used as sync reference
Normative Ref: TS 38.133 cl.12.2.2, 12.8</t>
    <phoneticPr fontId="10" type="noConversion"/>
  </si>
  <si>
    <t>9.1.1.0.2</t>
    <phoneticPr fontId="10" type="noConversion"/>
  </si>
  <si>
    <t>Requirements for SyncRef UE as synchronization reference source</t>
    <phoneticPr fontId="10" type="noConversion"/>
  </si>
  <si>
    <t>To add NR sidelink transmit timing error limit requirements when SyncRef UE is used as sync reference
Normative Ref: TS 38.133 cl.12.2.5</t>
    <phoneticPr fontId="10" type="noConversion"/>
  </si>
  <si>
    <t>9.1.1.0.3</t>
    <phoneticPr fontId="10" type="noConversion"/>
  </si>
  <si>
    <t>Requirements for FR1 NR Cell as synchronization reference source</t>
    <phoneticPr fontId="10" type="noConversion"/>
  </si>
  <si>
    <t>To add NR sidelink transmit timing error limit requirements when FR1 NR Cell is used as sync reference
Normative Ref: TS 38.133 cl.12.2.3</t>
    <phoneticPr fontId="10" type="noConversion"/>
  </si>
  <si>
    <t>R5-220727
R5-222633</t>
    <phoneticPr fontId="10" type="noConversion"/>
  </si>
  <si>
    <t>9.1.1.1</t>
    <phoneticPr fontId="10" type="noConversion"/>
  </si>
  <si>
    <t>NR SA FR1 UE transmit timing accuracy for GNSS as synchronization reference source</t>
    <phoneticPr fontId="10" type="noConversion"/>
  </si>
  <si>
    <t>Test Purpose(s): to verify the UE timing requirements when the GNSS is used as timing reference
Normative Ref: TS 38.133 A.9.1.1.1
Minimum Conformance Ref: 9.1.1.0.1</t>
    <phoneticPr fontId="10" type="noConversion"/>
  </si>
  <si>
    <t>R5-220728
R5-224506</t>
    <phoneticPr fontId="10" type="noConversion"/>
  </si>
  <si>
    <t>9.1.1.2</t>
    <phoneticPr fontId="10" type="noConversion"/>
  </si>
  <si>
    <t>NR SA FR1 UE transmit timing accuracy for SyncRef UE as synchronization reference source</t>
    <phoneticPr fontId="10" type="noConversion"/>
  </si>
  <si>
    <t>Test Purpose(s): to verify the UE timing requirements when the SyncRef UE is used as timing reference
Normative Ref: TS 38.133 A.9.1.1.2
Minimum Conformance Ref: 9.1.1.0.2</t>
    <phoneticPr fontId="10" type="noConversion"/>
  </si>
  <si>
    <t>R5-220729
R5-224507</t>
    <phoneticPr fontId="10" type="noConversion"/>
  </si>
  <si>
    <t>9.1.1.3</t>
    <phoneticPr fontId="10" type="noConversion"/>
  </si>
  <si>
    <t>NR SA FR1 UE transmit timing accuracy for FR1 NR cell as synchronization reference source</t>
    <phoneticPr fontId="10" type="noConversion"/>
  </si>
  <si>
    <t>Test Purpose(s): to verify the UE timing requirements when the FR1 NR Cell is used as timing reference
Normative Ref: TS 38.133 A.9.1.1.3
Minimum Conformance Ref: 9.1.1.0.3</t>
    <phoneticPr fontId="10" type="noConversion"/>
  </si>
  <si>
    <t>R5-220730
R5-224508</t>
    <phoneticPr fontId="10" type="noConversion"/>
  </si>
  <si>
    <t>9.1.2</t>
    <phoneticPr fontId="10" type="noConversion"/>
  </si>
  <si>
    <t>Initiation/cease of S-SSB transmission</t>
    <phoneticPr fontId="10" type="noConversion"/>
  </si>
  <si>
    <t>R5-220731</t>
    <phoneticPr fontId="10" type="noConversion"/>
  </si>
  <si>
    <t>9.1.2.0</t>
    <phoneticPr fontId="10" type="noConversion"/>
  </si>
  <si>
    <t>9.1.2.0.1</t>
    <phoneticPr fontId="10" type="noConversion"/>
  </si>
  <si>
    <t>Requirements for FR1 NR cell as synchronization reference source</t>
    <phoneticPr fontId="10" type="noConversion"/>
  </si>
  <si>
    <r>
      <t xml:space="preserve">To add NR sidelink Initiation/Cease of </t>
    </r>
    <r>
      <rPr>
        <sz val="10"/>
        <rFont val="等线"/>
        <family val="3"/>
        <charset val="134"/>
        <scheme val="minor"/>
      </rPr>
      <t>S-SSB Transmissions related requirements when FR1 NR Cell is used as sync reference
Normative Ref: TS 38.133 cl.12.3.1.1</t>
    </r>
    <phoneticPr fontId="10" type="noConversion"/>
  </si>
  <si>
    <t>9.1.2.0.2</t>
    <phoneticPr fontId="10" type="noConversion"/>
  </si>
  <si>
    <r>
      <t xml:space="preserve">To add NR sidelink Initiation/Cease of </t>
    </r>
    <r>
      <rPr>
        <sz val="10"/>
        <rFont val="等线"/>
        <family val="3"/>
        <charset val="134"/>
        <scheme val="minor"/>
      </rPr>
      <t>S-SSB Transmissions related requirements when SyncRef UE is used as sync reference
Normative Ref: TS 38.133 cl.12.3.1.4</t>
    </r>
    <phoneticPr fontId="10" type="noConversion"/>
  </si>
  <si>
    <t>9.1.2.1</t>
    <phoneticPr fontId="10" type="noConversion"/>
  </si>
  <si>
    <r>
      <t xml:space="preserve">NR SA FR1 initiation/cease of </t>
    </r>
    <r>
      <rPr>
        <sz val="10"/>
        <rFont val="等线"/>
        <family val="3"/>
        <charset val="134"/>
        <scheme val="minor"/>
      </rPr>
      <t>S-SSB transmission for FR1 NR cell as synchronization reference source</t>
    </r>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</si>
  <si>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NR serving cell in FR1 on a non sidelink carrier.
Normative Ref: TS 38.133 A.9.1.2.1
Minimum Conformance Ref: 9.1.2.0.1</t>
    </r>
    <phoneticPr fontId="10" type="noConversion"/>
  </si>
  <si>
    <t>R5-221821
R5-224509</t>
    <phoneticPr fontId="10" type="noConversion"/>
  </si>
  <si>
    <t>9.1.2.2</t>
    <phoneticPr fontId="10" type="noConversion"/>
  </si>
  <si>
    <t>NR SA FR1 initiation/cease of S-SSB transmission for SyncRef UE as synchronization reference source</t>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</si>
  <si>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SyncRef UE.
Normative Ref: TS 38.133 A.9.1.2.2
Minimum Conformance Ref: 9.1.2.0.2</t>
    </r>
    <phoneticPr fontId="10" type="noConversion"/>
  </si>
  <si>
    <t>R5-221822
R5-224510</t>
    <phoneticPr fontId="10" type="noConversion"/>
  </si>
  <si>
    <t>9.1.3</t>
    <phoneticPr fontId="10" type="noConversion"/>
  </si>
  <si>
    <t>Synchronization reference selection/reselection</t>
    <phoneticPr fontId="10" type="noConversion"/>
  </si>
  <si>
    <t>R5-220734</t>
  </si>
  <si>
    <t>9.1.3.0</t>
    <phoneticPr fontId="10" type="noConversion"/>
  </si>
  <si>
    <t>Minimum conformance requirements</t>
  </si>
  <si>
    <t>R5-220734</t>
    <phoneticPr fontId="10" type="noConversion"/>
  </si>
  <si>
    <t>9.1.3.0.1</t>
    <phoneticPr fontId="10" type="noConversion"/>
  </si>
  <si>
    <t>Requirements for GNSS configured as the highest priority synchronization reference source</t>
    <phoneticPr fontId="10" type="noConversion"/>
  </si>
  <si>
    <t>To add NR sidelink Synchronization Reference Selection/Reselection related requirements when GNSS is configured as the highest priority sync reference
Normative Ref: TS 38.133 cl.12.4</t>
    <phoneticPr fontId="10" type="noConversion"/>
  </si>
  <si>
    <t>R5-220734
R5-224511</t>
    <phoneticPr fontId="10" type="noConversion"/>
  </si>
  <si>
    <t>9.1.3.0.2</t>
    <phoneticPr fontId="10" type="noConversion"/>
  </si>
  <si>
    <t>Requirements for eNB/gNB configured as the highest priority synchronization reference source</t>
    <phoneticPr fontId="10" type="noConversion"/>
  </si>
  <si>
    <t>To add NR sidelink Synchronization Reference Selection/Reselection related requirements when eNB/gNB is configured as the highest priority sync reference
Normative Ref: TS 38.133 cl.12.4</t>
    <phoneticPr fontId="10" type="noConversion"/>
  </si>
  <si>
    <t>9.1.3.1</t>
    <phoneticPr fontId="10" type="noConversion"/>
  </si>
  <si>
    <t>NR SA FR1 synchronization reference selection/reselection for GNSS configured as the highest priority synchronization reference source</t>
    <phoneticPr fontId="10" type="noConversion"/>
  </si>
  <si>
    <t>Test Purpose(s): to verify the requirements related to SyncRef UE selection / reselection when GNSS is configured as the highest priority.
Normative Ref: TS 38.133 A.9.1.3.1
Minimum Conformance Ref: 9.1.3.0.1</t>
    <phoneticPr fontId="10" type="noConversion"/>
  </si>
  <si>
    <t>R5-221823
R5-224512</t>
    <phoneticPr fontId="10" type="noConversion"/>
  </si>
  <si>
    <t>9.1.3.2</t>
    <phoneticPr fontId="10" type="noConversion"/>
  </si>
  <si>
    <t>NR SA FR1 synchronization reference selection/reselection for FR1 NR Cell configured as the highest priority synchronization reference source</t>
    <phoneticPr fontId="10" type="noConversion"/>
  </si>
  <si>
    <t>Test Purpose(s): to verify the requirements related to SyncRef UE selection / reselection when FR1 NR Cell is configured as the highest priority.
Normative Ref: TS 38.133 A.9.1.3.1
Minimum Conformance Ref: 9.1.3.0.2</t>
    <phoneticPr fontId="10" type="noConversion"/>
  </si>
  <si>
    <t>R5-221824
R5-225851</t>
    <phoneticPr fontId="10" type="noConversion"/>
  </si>
  <si>
    <t>9.1.4</t>
    <phoneticPr fontId="10" type="noConversion"/>
  </si>
  <si>
    <t>L1 SL-RSRP measurements</t>
    <phoneticPr fontId="10" type="noConversion"/>
  </si>
  <si>
    <t>R5-220737</t>
  </si>
  <si>
    <t>9.1.4.0</t>
    <phoneticPr fontId="10" type="noConversion"/>
  </si>
  <si>
    <t>9.1.4.0.1</t>
    <phoneticPr fontId="10" type="noConversion"/>
  </si>
  <si>
    <t>Requirements for resource selection/reselection, re-evaluation and pre-emption</t>
    <phoneticPr fontId="10" type="noConversion"/>
  </si>
  <si>
    <t>To add NR sidelink L1 SL-RSRP Measurements for  resource (re-)selection, re-evaluation and pre-emption related requirements
Normative Ref: TS 38.133 cl.10.4.4, 12.5.2</t>
    <phoneticPr fontId="10" type="noConversion"/>
  </si>
  <si>
    <t>R5-220737
R5-222633</t>
    <phoneticPr fontId="10" type="noConversion"/>
  </si>
  <si>
    <t>9.1.4.1</t>
    <phoneticPr fontId="10" type="noConversion"/>
  </si>
  <si>
    <t>NR SA FR1 L1 SL-RSRP measurement for autonomous resource selection/reselection</t>
    <phoneticPr fontId="10" type="noConversion"/>
  </si>
  <si>
    <t>Test Purpose(s): to verify the requirements related to autonomous resource selection / reselection for NR sidelink UE in mode 2.
Normative Ref: TS 38.133 A.9.1.4.1
Minimum Conformance Ref: 9.1.4.0.1</t>
    <phoneticPr fontId="10" type="noConversion"/>
  </si>
  <si>
    <t>R5-220738
R5-224514</t>
    <phoneticPr fontId="10" type="noConversion"/>
  </si>
  <si>
    <t>9.1.4.2</t>
    <phoneticPr fontId="10" type="noConversion"/>
  </si>
  <si>
    <t>NR SA FR1 L1 SL-RSRP measurement for resource pre-emption</t>
    <phoneticPr fontId="10" type="noConversion"/>
  </si>
  <si>
    <t>Test Purpose(s): to verify the requirements related to resource pre-emption for NR sidelink UE in mode 2.
Normative Ref: TS 38.133 A.9.1.4.2
Minimum Conformance Ref: 9.1.4.0.1</t>
    <phoneticPr fontId="10" type="noConversion"/>
  </si>
  <si>
    <t>R5-221825
R5-224515</t>
    <phoneticPr fontId="10" type="noConversion"/>
  </si>
  <si>
    <t>9.1.4.3</t>
    <phoneticPr fontId="10" type="noConversion"/>
  </si>
  <si>
    <t>NR SA FR1 L1 SL-RSRP measurement for resource re-evaluation</t>
    <phoneticPr fontId="10" type="noConversion"/>
  </si>
  <si>
    <t>Test Purpose(s): to verify the requirements related to resource re-evaluation for NR sidelink UE in mode 2.
Normative Ref: TS 38.133 A.9.1.4.3
Minimum Conformance Ref: 9.1.4.0.1</t>
    <phoneticPr fontId="10" type="noConversion"/>
  </si>
  <si>
    <t>R5-221826
R5-222633
R5-225852</t>
    <phoneticPr fontId="10" type="noConversion"/>
  </si>
  <si>
    <t>9.1.5</t>
    <phoneticPr fontId="10" type="noConversion"/>
  </si>
  <si>
    <t>Congestion control measurement</t>
    <phoneticPr fontId="10" type="noConversion"/>
  </si>
  <si>
    <t>R5-220741</t>
  </si>
  <si>
    <t>9.1.5.0</t>
    <phoneticPr fontId="10" type="noConversion"/>
  </si>
  <si>
    <t>9.1.5.0.1</t>
    <phoneticPr fontId="10" type="noConversion"/>
  </si>
  <si>
    <t>Requirements for congestion control measurements</t>
    <phoneticPr fontId="10" type="noConversion"/>
  </si>
  <si>
    <t>To add NR sidelink congestion control measurements related requirements
Normative Ref: TS 38.133 cl.10.4.3, 12.6</t>
    <phoneticPr fontId="10" type="noConversion"/>
  </si>
  <si>
    <t>R5-220741
R5-222633</t>
    <phoneticPr fontId="10" type="noConversion"/>
  </si>
  <si>
    <t>9.1.5.1</t>
    <phoneticPr fontId="10" type="noConversion"/>
  </si>
  <si>
    <t>NR SA FR1 congestion control measurement for concurrent operation</t>
    <phoneticPr fontId="10" type="noConversion"/>
  </si>
  <si>
    <t>Test Purpose 1: to verify that the V2X UE makes correct reporting of an event.
Test Purpose 2: to verify the congestion control measurement requirements.
Normative Ref: TS 38.133 A.9.1.5
Minimum Conformance Ref: 9.1.5.0.1</t>
    <phoneticPr fontId="10" type="noConversion"/>
  </si>
  <si>
    <t>R5-220742
R5-224517</t>
    <phoneticPr fontId="10" type="noConversion"/>
  </si>
  <si>
    <t>9.1.5.2</t>
    <phoneticPr fontId="10" type="noConversion"/>
  </si>
  <si>
    <t>NR SA FR1 congestion control measurement for PC5-only operation</t>
    <phoneticPr fontId="10" type="noConversion"/>
  </si>
  <si>
    <t>Test Purpose: to verify the congestion control measurement requirements.
Normative Ref: TS 38.133 A.9.1.5
Minimum Conformance Ref: 9.1.5.0.1</t>
    <phoneticPr fontId="10" type="noConversion"/>
  </si>
  <si>
    <t>R5-221827
R5-224518</t>
    <phoneticPr fontId="10" type="noConversion"/>
  </si>
  <si>
    <t>9.1.6</t>
    <phoneticPr fontId="10" type="noConversion"/>
  </si>
  <si>
    <t>Interruption</t>
    <phoneticPr fontId="10" type="noConversion"/>
  </si>
  <si>
    <t>R5-220744</t>
  </si>
  <si>
    <t>9.1.6.0</t>
    <phoneticPr fontId="10" type="noConversion"/>
  </si>
  <si>
    <t>9.1.6.0.1</t>
    <phoneticPr fontId="10" type="noConversion"/>
  </si>
  <si>
    <t>Requirements for interruption to WAN due to NR sidelink communication</t>
    <phoneticPr fontId="10" type="noConversion"/>
  </si>
  <si>
    <t>To add interruption to WAN due to NR sidelink communication related requirements
Normative Ref: TS 38.133 cl.12.7.1</t>
    <phoneticPr fontId="10" type="noConversion"/>
  </si>
  <si>
    <t>R5-220744
R5-222633</t>
    <phoneticPr fontId="10" type="noConversion"/>
  </si>
  <si>
    <t>9.1.6.1</t>
    <phoneticPr fontId="10" type="noConversion"/>
  </si>
  <si>
    <t>NR SA FR1 interruption to WAN due to NR sidelink communication</t>
    <phoneticPr fontId="10" type="noConversion"/>
  </si>
  <si>
    <t>Test Purpose(s): to verify the requirements related to interruptions due to V2X sidelink communication under the following additional conditions: The UE is out of coverage on the V2X sidelink carrier and is associated with a serving cell on a non-V2X sidelink carrier
Normative Ref: TS 38.133 A.9.1.6
Minimum Conformance Ref: 9.1.6.0.1</t>
    <phoneticPr fontId="10" type="noConversion"/>
  </si>
  <si>
    <t>R5-220745
R5-224519</t>
    <phoneticPr fontId="10" type="noConversion"/>
  </si>
  <si>
    <t>A.11</t>
    <phoneticPr fontId="10" type="noConversion"/>
  </si>
  <si>
    <t>Reference configuration for NR sidelink</t>
    <phoneticPr fontId="10" type="noConversion"/>
  </si>
  <si>
    <t>To add reference resource pool configuration for NR sidelink
Normative Ref: TS 38.133 cl.A.3.21.2</t>
    <phoneticPr fontId="10" type="noConversion"/>
  </si>
  <si>
    <t>B.4</t>
    <phoneticPr fontId="10" type="noConversion"/>
  </si>
  <si>
    <r>
      <t>Side c</t>
    </r>
    <r>
      <rPr>
        <sz val="10"/>
        <rFont val="等线"/>
        <family val="2"/>
        <scheme val="minor"/>
      </rPr>
      <t>onditions for NR sidelink</t>
    </r>
    <phoneticPr fontId="10" type="noConversion"/>
  </si>
  <si>
    <t>R5-220747</t>
    <phoneticPr fontId="10" type="noConversion"/>
  </si>
  <si>
    <t>B.4.1</t>
    <phoneticPr fontId="10" type="noConversion"/>
  </si>
  <si>
    <t>Test parameters for GNSS signals</t>
    <phoneticPr fontId="10" type="noConversion"/>
  </si>
  <si>
    <t xml:space="preserve">To add Test parameters for GNSS signals
Normative Ref: TS 38.133 cl.B.4.1
</t>
    <phoneticPr fontId="10" type="noConversion"/>
  </si>
  <si>
    <t>B.4.2</t>
    <phoneticPr fontId="10" type="noConversion"/>
  </si>
  <si>
    <t>Conditions for PSBCH-RSRP</t>
    <phoneticPr fontId="10" type="noConversion"/>
  </si>
  <si>
    <t xml:space="preserve">To add Conditions for PSBCH-RSRP
Normative Ref: TS 38.133 cl.B.4.2
</t>
    <phoneticPr fontId="10" type="noConversion"/>
  </si>
  <si>
    <t>R5-220747</t>
  </si>
  <si>
    <t>B.4.3</t>
    <phoneticPr fontId="10" type="noConversion"/>
  </si>
  <si>
    <t>Conditions for Selection/Reselection to Intra-frequency SyncRef UE</t>
    <phoneticPr fontId="10" type="noConversion"/>
  </si>
  <si>
    <t xml:space="preserve">To add Conditions for Selection/Reselection to Intra-frequency SyncRef UE
Normative Ref: TS 38.133 cl.B.4.3
</t>
    <phoneticPr fontId="10" type="noConversion"/>
  </si>
  <si>
    <t>B.4.4</t>
    <phoneticPr fontId="10" type="noConversion"/>
  </si>
  <si>
    <t>Conditions for L1 SL-RSRP</t>
    <phoneticPr fontId="10" type="noConversion"/>
  </si>
  <si>
    <t xml:space="preserve">To add Conditions for L1 SL-RSRP
Normative Ref: TS 38.133 cl.B.4.4
</t>
    <phoneticPr fontId="10" type="noConversion"/>
  </si>
  <si>
    <t>E.1.7</t>
    <phoneticPr fontId="10" type="noConversion"/>
  </si>
  <si>
    <t>NR sidelink test cases</t>
    <phoneticPr fontId="10" type="noConversion"/>
  </si>
  <si>
    <t xml:space="preserve">To clarify the test frequency selection for NR sidelink test cases
</t>
    <phoneticPr fontId="10" type="noConversion"/>
  </si>
  <si>
    <t>R5-220748</t>
    <phoneticPr fontId="10" type="noConversion"/>
  </si>
  <si>
    <t>E.7</t>
    <phoneticPr fontId="10" type="noConversion"/>
  </si>
  <si>
    <t>Cell configuration mapping for NR sidelink test cases in Chapter 9</t>
    <phoneticPr fontId="10" type="noConversion"/>
  </si>
  <si>
    <t xml:space="preserve">To add Cell configuration mapping for those NR sidelink TCs which use both PC5 and Uu interfaces
</t>
    <phoneticPr fontId="10" type="noConversion"/>
  </si>
  <si>
    <t>F.1.1</t>
    <phoneticPr fontId="10" type="noConversion"/>
  </si>
  <si>
    <t>Acceptable uncertainty of test system (normative)</t>
    <phoneticPr fontId="10" type="noConversion"/>
  </si>
  <si>
    <t>To add Maximum test system uncertainty for RRM requirements for NR sidelink TCs</t>
    <phoneticPr fontId="10" type="noConversion"/>
  </si>
  <si>
    <t>R5-225853</t>
    <phoneticPr fontId="10" type="noConversion"/>
  </si>
  <si>
    <t>F.1.3</t>
    <phoneticPr fontId="10" type="noConversion"/>
  </si>
  <si>
    <t>Test Tolerance and Derivation of Test Requirements (informative)Test Tolerance and Derivation of Test Requirements (informative)</t>
    <phoneticPr fontId="10" type="noConversion"/>
  </si>
  <si>
    <t>To add derivation of TT for NR sidelink TCs</t>
    <phoneticPr fontId="10" type="noConversion"/>
  </si>
  <si>
    <t>G.3</t>
    <phoneticPr fontId="10" type="noConversion"/>
  </si>
  <si>
    <t>Statistical testing of measurement performance in NR SL CBR RRM tests</t>
    <phoneticPr fontId="10" type="noConversion"/>
  </si>
  <si>
    <t>To add derivation Pass/Fail limit for CBR TCs</t>
    <phoneticPr fontId="10" type="noConversion"/>
  </si>
  <si>
    <r>
      <t xml:space="preserve">R5-220749
</t>
    </r>
    <r>
      <rPr>
        <sz val="10"/>
        <rFont val="等线"/>
        <family val="3"/>
        <charset val="134"/>
        <scheme val="minor"/>
      </rPr>
      <t>R5-231720</t>
    </r>
    <phoneticPr fontId="10" type="noConversion"/>
  </si>
  <si>
    <r>
      <t>TR 38.903: Test Tolerances analysis RRM an</t>
    </r>
    <r>
      <rPr>
        <b/>
        <sz val="12"/>
        <rFont val="等线"/>
        <family val="3"/>
        <charset val="134"/>
        <scheme val="minor"/>
      </rPr>
      <t>d Demod test cases</t>
    </r>
    <phoneticPr fontId="10" type="noConversion"/>
  </si>
  <si>
    <t>Grouping of test cases defined in TS 38.533</t>
    <phoneticPr fontId="10" type="noConversion"/>
  </si>
  <si>
    <t>To add TT analysis for NR sidelink RRM test cases.</t>
    <phoneticPr fontId="10" type="noConversion"/>
  </si>
  <si>
    <t>R5-224521
R5-224522
R5-224523
R5-224524
R5-224525
R5-224526
R5-224527
R5-224528
R5-224529
R5-225854
R5-224531
R5-224532</t>
    <phoneticPr fontId="10" type="noConversion"/>
  </si>
  <si>
    <t>TR 38.905: Test Point analysis receiver and transmitter test cases</t>
  </si>
  <si>
    <t>Test point analysis for FR1 test cases in TS 38.521-1</t>
    <phoneticPr fontId="10" type="noConversion"/>
  </si>
  <si>
    <t>To add test point analysis for NR sidelink TCs</t>
    <phoneticPr fontId="10" type="noConversion"/>
  </si>
  <si>
    <t>R5-212929
R5-212930
R5-221829
R5-222187
R5-241000
R5-243135
R5-243139
R5-243143
R5-245009
R5-245011
R5-245013
R5-245015
R5-246502
R5-246503
R5-246504
R5-247063
R5-247068
R5-247070
R5-247072
R5-251116
R5-251118
R5-251121
R5-251508</t>
    <phoneticPr fontId="10" type="noConversion"/>
  </si>
  <si>
    <t>Test point analysis for test cases in TS 38.521-3</t>
    <phoneticPr fontId="10" type="noConversion"/>
  </si>
  <si>
    <t>R5-217604
R5-218306</t>
    <phoneticPr fontId="10" type="noConversion"/>
  </si>
  <si>
    <t>RAN and CN protocol</t>
  </si>
  <si>
    <t>TS 38.523-1: Protocol test cases</t>
  </si>
  <si>
    <t xml:space="preserve">  AS Layer</t>
    <phoneticPr fontId="10" type="noConversion"/>
  </si>
  <si>
    <t>38.523-1</t>
    <phoneticPr fontId="10" type="noConversion"/>
  </si>
  <si>
    <t>8.1.5.1.1</t>
    <phoneticPr fontId="10" type="noConversion"/>
  </si>
  <si>
    <t>UE capability transfer / Success</t>
    <phoneticPr fontId="10" type="noConversion"/>
  </si>
  <si>
    <t>To add NR SL capabilities check in UE radio capability transfer TC</t>
    <phoneticPr fontId="10" type="noConversion"/>
  </si>
  <si>
    <t>MCC TF160</t>
    <phoneticPr fontId="10" type="noConversion"/>
  </si>
  <si>
    <t>R5-225384</t>
    <phoneticPr fontId="10" type="noConversion"/>
  </si>
  <si>
    <t>38.523-1</t>
  </si>
  <si>
    <t>NR sidelink</t>
  </si>
  <si>
    <t>R5-206411</t>
  </si>
  <si>
    <t>PC5-only operation</t>
  </si>
  <si>
    <t>12.1.1</t>
  </si>
  <si>
    <t>PC5-only operation / Sidelink communication</t>
  </si>
  <si>
    <t>R5-221519</t>
    <phoneticPr fontId="10" type="noConversion"/>
  </si>
  <si>
    <t>12.1.1.1</t>
  </si>
  <si>
    <t>PC5-only operation / Sidelink communication / Transmission</t>
  </si>
  <si>
    <t>TP1:[TS 38.304: 8.2, TS 38.331: 5.8.8]
WITH: UE being authorized for performing NR sidelink Communication.
WHEN: UE is configured by upper layer to perform NR sidelink transmission.
THEN: UE performs NR sidelink transmission using sl-TxPoolSelectedNormal included in pre-configuration.</t>
    <phoneticPr fontId="10" type="noConversion"/>
  </si>
  <si>
    <t>R5-243534</t>
    <phoneticPr fontId="10" type="noConversion"/>
  </si>
  <si>
    <t>12.1.1.2</t>
  </si>
  <si>
    <t>PC5-only operation / Sidelink communication / Reception</t>
  </si>
  <si>
    <t>TP1:[TS 38.304: 8.2, TS 38.331: 5.8.7]
WITH: UE being authorized for performing NR sidelink Communication.
WHEN: UE is configured by upper layer to perform NR sidelink reception.
THEN: UE is able to monitor NR sidelink transmission using sl-RxPool included in pre-configuration.</t>
    <phoneticPr fontId="10" type="noConversion"/>
  </si>
  <si>
    <t>TDIA/CATT</t>
  </si>
  <si>
    <t>R5-217894
R5-227463</t>
    <phoneticPr fontId="10" type="noConversion"/>
  </si>
  <si>
    <t>12.1.2</t>
  </si>
  <si>
    <t>PC5-only operation / Sidelink synchronization related procedure</t>
    <phoneticPr fontId="10" type="noConversion"/>
  </si>
  <si>
    <t>12.1.2.1</t>
  </si>
  <si>
    <t>PC5-only operation / Sidelink synchronization related procedure / Synchonization reference source (re-)selection</t>
    <phoneticPr fontId="10" type="noConversion"/>
  </si>
  <si>
    <t>TP1: [38.331: 5.8.6.2]
WITH: UE is configured by upper layer to perform sidelink transmission and is configured with sl-SyncPriority = gnss in pre-configuration.
WHEN: GNSS signal is reliable and a SyncRef UE which directly synchronized to GNSS is detected.
THEN: UE selects GNSS as synchonization reference source.
TP2: [38.331: 5.8.6.2]
WITH: UE is configured by upper layer to perform sidelink transmission and is configured with sl-SyncPriority = gnss in pre-configuration.
WHEN: Two SyncRef UEs, one directly synchronized to GNSS and the other indirectly synchronized to GNSS, are detected.
THEN: UE selects the SyncRef UE directly synchronized to GNSS as synchonization reference source.
TP3: [38.331: 5.8.6.2]
WITH: UE is configured by upper layer to perform sidelink transmission and is configured with sl-SyncPriority = gnss in pre-configuration;
WHEN: Two SyncRef UEs, one indirectly synchronized to GNSS and the other neither directly nor indirectly synchronized to GNSS, are detected.
THEN: UE selects the SyncRef UE indirectly synchronized to GNSS as synchonization reference source;
TP4: [38.331: 5.8.6.2]
WITH: UE is configured by upper layer to perform sidelink transmission and is configured with sl-SyncPriority = gnss in pre-configuration. 
WHEN: A SyncRef UE which neither directly nor indirectly synchronized to GNSS is detected.
THEN: UE selects the SyncRef UE which neither directly nor indirectly synchronized to GNSS as synchonization reference source.
TP5: [38.331: 5.8.6.2]
WITH: UE is configured by upper layer to perform sidelink transmission, and is configured with sl-SyncPriority = gnss in pre-configuration.
WHEN: No SyncRef UE is detectable.
THEN: UE uses its internal clock as synchronization reference source.</t>
    <phoneticPr fontId="10" type="noConversion"/>
  </si>
  <si>
    <t>R5-224559; R5-231425</t>
    <phoneticPr fontId="10" type="noConversion"/>
  </si>
  <si>
    <t>12.1.2.2</t>
  </si>
  <si>
    <t>PC5-only operation / Sidelink synchronization related procedure / SL-SSB transmission Initiation and Cease</t>
    <phoneticPr fontId="10" type="noConversion"/>
  </si>
  <si>
    <t xml:space="preserve">TP1: [38.331: 5.8.5.2]
WITH: UE is configured by upper layer to perform sidelink transmission. 
WHEN: UE selects GNSS as synchonization reference source. 
THEN: UE keeps transmitting S-SSB. 
TP2: [38.331: 5.8.5.2]
WITH: UE is configured by upper layer to perform sidelink transmission and is configured with syncTxThreshOoC in pre-configuration. 
WHEN: UE selects SyncRef UE as synchronization reference source. PSBCH-RSRP of the SyncRef UE is lower than syncTxThreshOoC. 
THEN: UE starts transmitting S-SSB. 
TP3: [38.331: 5.8.5.2]
WITH: UE is configured by upper layer to perform sidelink transmission and is configured with syncTxThreshOoC in pre-configuration. 
WHEN: UE selects SyncRef UE as synchronization reference source. PSBCH-RSRP of the SyncRef UE is above than syncTxThreshOoC. 
THEN: UE stops transmitting S-SSB. 
TP4: [38.331: 5.8.5.2]
WITH: UE is configured by upper layer to perform sidelink transmission and is configured with syncTxThreshOoC in pre-configuration. 
WHEN: UE selects SyncRef UE as synchronization reference source. PSBCH-RSRP of the SyncRef UE is below than syncTxThreshOoC. 
THEN: UE starts transmitting S-SSB. </t>
    <phoneticPr fontId="10" type="noConversion"/>
  </si>
  <si>
    <t>R5-224560; R5-231426</t>
    <phoneticPr fontId="10" type="noConversion"/>
  </si>
  <si>
    <t>12.1.3</t>
  </si>
  <si>
    <t>PC5-only operation / Measurement configuration and reporting via PC5 RRC</t>
  </si>
  <si>
    <t>12.1.3.1</t>
  </si>
  <si>
    <t>PC5-only operation / Measurement configuration and reporting via PC5 RRC / PSBCH-RSRP measurement configuration</t>
  </si>
  <si>
    <t>TP1: [38.331 cl.5.8.10.2]
WITH: UE has established PC5 RRC connection with peer UE on unicast sidelink.
WHEN: UE is configured by upper layer to configure periodical PSBCH-RSRP measurement.
THEN: UE sends a RRCReconfigurationSidelink message to peer UE.</t>
  </si>
  <si>
    <t>R5-217999
R5-223366</t>
    <phoneticPr fontId="10" type="noConversion"/>
  </si>
  <si>
    <t>12.1.3.2</t>
  </si>
  <si>
    <t>PC5-only operation / Measurement configuration and reporting via PC5 RRC / PSBCH-RSRP measurement reporting / Event S1 and S2</t>
  </si>
  <si>
    <t>TP1: [38.331: 5.8.10.2, 5.8.10.3, 5.8.10.4, 5.8.10.5]
WITH: UE is configured to perform event S1 PSBCH-RSRP measurement on SL-SSB via PC5 RRC.
WHEN: PSBCH-RSRP measurement results of SL SSB is below threshold.
THEN: UE does not trigger PSBCH-RSRP measurement reporting.
TP2: [38.331: 5.8.10.2, 5.8.10.3, 5.8.10.4, 5.8.10.5]
WITH: UE is configured to perform event S1 PSBCH-RSRP measurement on SL-SSB via PC5 RRC.
WHEN: PSBCH-RSRP measurement results of SL SSB are above threshold.
THEN: UE triggers PSBCH-RSRP measurement reporting.
TP3: [38.331: 5.8.10.2, 5.8.10.3, 5.8.10.4, 5.8.10.5]
WITH: UE is configured to perform event S2 PSBCH-RSRP measurement on SL-SSB via PC5 RRC.
WHEN: PSBCH-RSRP measurement results of SL SSB are above threshold.
THEN: UE does not trigger PSBCH-RSRP measurement reporting.
TP4: [38.331: 5.8.10.2, 5.8.10.3, 5.8.10.4, 5.8.10.5]
WITH: UE is configured to perform event S2 PSBCH-RSRP measurement on SL-SSB via PC5 RRC.
WHEN: PSBCH-RSRP measurement results of SL SSB are below threshold.
THEN: UE triggers PSBCH-RSRP measurement reporting.</t>
    <phoneticPr fontId="10" type="noConversion"/>
  </si>
  <si>
    <t>R5-217891
R5-224582
R5-226618
R5-230963</t>
    <phoneticPr fontId="10" type="noConversion"/>
  </si>
  <si>
    <t>12.1.3.3</t>
  </si>
  <si>
    <t>PC5-only operation / Measurement configuration and reporting via PC5 RRC / PSBCH-RSRP measurement reporting / Periodical reporting</t>
  </si>
  <si>
    <t>TP1: [38.331: 5.8.10.2, 5.8.10.3, 5.8.10.4, 5.8.10.5]
WITH: UE being configured to perform periodical PSBCH-RSRP measurement reporting on SL SSB via PC5 RRC.
WHEN: The first measurement result is available and thereafter every time periodical timer expires until sl-NumberOfReportsSent is equal to sl-ReportAmount.
THEN: UE trigger PSBCH-RSRP measurement reporting.</t>
    <phoneticPr fontId="10" type="noConversion"/>
  </si>
  <si>
    <t>R5-218007
R5-223375</t>
    <phoneticPr fontId="10" type="noConversion"/>
  </si>
  <si>
    <t>12.1.4</t>
  </si>
  <si>
    <t>PC5-only operation / Sidelink Reconfiguration via PC5 RRC</t>
  </si>
  <si>
    <t>12.1.4.1</t>
  </si>
  <si>
    <t>PC5-only operation / Sidelink Reconfiguration via PC5 RRC / SL DRB management / initiating UE side</t>
  </si>
  <si>
    <t>TP1: [38.331: 5.8.9.1a.2]
WITH: UE has established PC5 RRC connection with peer UE. 
WHEN: UE is configured by high layer to transmit a PC5 RRCReconfiguration message to establish a unicast SL DRB.
THEN: UE sends a RRCReconfigurationSidelink message to peer UE.
TP2: [38.331: 5.8.9.1a.2]
WITH: UE has established PC5 RRC connection with peer UE. 
WHEN: UE is configured by high layer to transmit a PC5 RRCReconfiguration message to modify a unicast SL DRB.
THEN: UE sends a RRCReconfigurationSidelink message to peer UE.
TP3: [38.331: 5.8.9.1a.2]
WITH: UE has established PC5 RRC connection with peer UE. 
WHEN: UE is configured by high layer to transmit a PC5 RRCReconfiguration message to release a unicast SL DRB.
THEN: UE sends a RRCReconfigurationSidelink message to peer UE.
TP4: [38.331: 5.8.9.1a.2]
WITH: UE has established PC5 RRC connection with peer UE. 
WHEN: UE receive an RRCReconfigurationCompleteSidelink from peer UE.
THEN: UE apply the parameters in RRCReconfigurationSidelink.
TP1: [38.331: 5.8.9.1a.2]
WITH: UE has 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has established PC5-RRC connection with peer UE. 
WHEN: UE is indicated by upper layer to establish a unicast SL DRB.
THEN: UE sends a RRCReconfigurationSidelink message to peer UE to indicate SL DRB addition. After receiving RRCReconfigurationFailureSidelink message from peer UE, UE doesn't establish the SL DRB.
TP3: [38.331: 5.8.9.1a.2]
WITH: UE has established PC5-RRC connection with peer UE and has estabished a unicast SL DRB.
WHEN: UE is indicated by upper layer to modify the unicast SL DRB.
THEN: UE sends a RRCReconfigurationSidelink message to peer UE to indicate SL DRB modification. After receiving RRCReconfigurationCompleteSidelink message from peer UE, UE modifies the SL DRB.
TP5: [38.331: 5.8.9.1a.2]
WITH: UE has established PC5-RRC connection with peer UE and has estabished a unicast SL DRB.
WHEN: UE is indicated by upper layer that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phoneticPr fontId="10" type="noConversion"/>
  </si>
  <si>
    <t>Lenovo, Motorola Mobility</t>
  </si>
  <si>
    <t>R5-223371
R5-226619
R5-245205</t>
    <phoneticPr fontId="10" type="noConversion"/>
  </si>
  <si>
    <t>12.1.4.2</t>
  </si>
  <si>
    <t>PC5-only operation / Sidelink Reconfiguration via PC5 RRC / SL DRB management / Peer UE side</t>
  </si>
  <si>
    <t>TP1: [38.331: 5.8.9.1a.2]
WITH: UE has established PC5 RRC connection with peer UE. 
WHEN: UE receives an RRCReconfigurationSidelink that can comply to add an unicast SL DRB.
THEN: UE applies the parameters in RRCReconfigurationSidelinksends and sends a RRCReconfigurationCompleteSidelink message to peer UE.
TP2: [38.331: 5.8.9.1a.2]
WITH: UE has established PC5 RRC connection with peer UE. 
WHEN: UE receives an RRCReconfigurationSidelink that can comply to modify an unicast SL DRB.
THEN: UE applies the parameters in RRCReconfigurationSidelinksends and sends a RRCReconfigurationCompleteSidelink message to peer UE.
TP3: [38.331: 5.8.9.1a.2]
WITH: UE has established PC5 RRC connection with peer UE. 
WHEN: UE receives an RRCReconfigurationSidelink that can comply to release an unicast SL DRB.
THEN: UE applies the parameters in RRCReconfigurationSidelinksends and sends a RRCReconfigurationCompleteSidelink message to peer UE.</t>
  </si>
  <si>
    <t>R5-223374
R5-226620
R5-244370</t>
    <phoneticPr fontId="10" type="noConversion"/>
  </si>
  <si>
    <t>12.1.5</t>
  </si>
  <si>
    <t>PC5-only operation / Sidelink CSI reporting</t>
  </si>
  <si>
    <t>12.1.5.1</t>
  </si>
  <si>
    <t>PC5-only operation / Sidelink CSI reporting / Configuration</t>
  </si>
  <si>
    <t>TP1: [38.331 5.8.9.1.1]
WITH: UE has established PC5 RRC connection with peer UE.
WHEN: UE is configured by upper layer to configure SL CSI-RS resource to peer UE.
THEN: UE sends an RRCReconfigurationSidelink message including sl-CSI-RS-Config to peer UE and starts to transmit SL CSI-RS.
TP2: [38.331 5.8.9.1.1]
WITH: UE has established PC5 RRC connection with peer UE.
WHEN: UE is configured by upper layer to trigger SL CSI report.
THEN: UE sends an SCI format 1-A to trigger SL CSI report.</t>
  </si>
  <si>
    <t>R5-218000
R5-223367
R5-231427</t>
    <phoneticPr fontId="10" type="noConversion"/>
  </si>
  <si>
    <t>12.1.5.2</t>
  </si>
  <si>
    <t>PC5-only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</si>
  <si>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t>
  </si>
  <si>
    <t>R5-218001
R5-223368
R5-231427</t>
    <phoneticPr fontId="10" type="noConversion"/>
  </si>
  <si>
    <t>12.1.6</t>
  </si>
  <si>
    <t>PC5-only operation / Sidelink failure</t>
  </si>
  <si>
    <t>R5-221524</t>
    <phoneticPr fontId="10" type="noConversion"/>
  </si>
  <si>
    <t>12.1.6.1</t>
  </si>
  <si>
    <t>PC5-only operation / Sidelink failure / PC5 RRC reconfiguration failure / Initiating UE side</t>
  </si>
  <si>
    <t>TP1: [38.331: 5.8.9.1.8]
WITH: UE has established PC5 RRC connection with peer UE on unicast sidelink.
WHEN: UE receives an RRCReconfigurationFailureSidelink from peer UE.
THEN: UE continue using the configuration used prior to corresponding RRCReconfigurationSidelink message.</t>
  </si>
  <si>
    <t>R5-221524
R5-222942</t>
    <phoneticPr fontId="10" type="noConversion"/>
  </si>
  <si>
    <t>12.1.6.2</t>
  </si>
  <si>
    <t>PC5-only operation / Sidelink failure / PC5 RRC reconfiguration failure / Peer UE side</t>
  </si>
  <si>
    <t>TP1: [38.331: 5.8.9.1.8]
WITH: UE has established PC5 RRC connection with peer UE on unicast sidelink.
WHEN: UE receives an RRCReconfigurationSidelink that UE can't comply from peer UE.
THEN: UE continue using the configuration used prior to corresponding RRCReconfigurationSidelink message and sends a RRCReconfigurationFailureSidelink message.</t>
  </si>
  <si>
    <t>R5-221525
R5-222941</t>
    <phoneticPr fontId="10" type="noConversion"/>
  </si>
  <si>
    <t>12.1.6.3</t>
  </si>
  <si>
    <t>PC5-only operation / Sidelink failure / Sidelink radio link failure / Transmission side</t>
  </si>
  <si>
    <t xml:space="preserve">TP1: [38.331: 5.8.3.3, 5.8.9.3]
WITH: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TP2: [38.331: 5.8.3.3, 5.8.9.3]
WITH: UE has established PC5 RRC connection with peer UE on unicast sidelink and has established a AM SL DRB.
WHEN: Retransmission number of the AM SL DRB reaches the maximum number of retransmissions.
THEN: UE releases PC5-RRC connection and indicates the release to upper layer.
TP3: [38.331: 5.8.3.3, 5.8.9.3]
WITH: UE has established PC5 RRC connection with peer UE on unicast sidelink.
WHEN: MAC detects that maximum number of consecutive HARQ DTX has been reached.
THEN: UE releases PC5-RRC connection and indicates the release to upper layer.
</t>
    <phoneticPr fontId="10" type="noConversion"/>
  </si>
  <si>
    <t>R5-221526
R5-225294</t>
    <phoneticPr fontId="10" type="noConversion"/>
  </si>
  <si>
    <t>12.1.7</t>
  </si>
  <si>
    <t>PC5-only operation / Sidelink UE capability transfer via PC5 RRC</t>
  </si>
  <si>
    <t>12.1.7.1</t>
  </si>
  <si>
    <t>PC5-only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</si>
  <si>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5.8.9.2.1, 5.8.9.2.2, 5.8.9.2.3]
WITH: UE has established PC5 RRC connection with peer UE on unicast sidelink.
WHEN: UE is configured by upper layer to initiate capability transfer procedure.
THEN: UE sends a UECapabilityEnquirySidelink message to peer UE.
TP3: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t>
    <phoneticPr fontId="10" type="noConversion"/>
  </si>
  <si>
    <t>R&amp;S</t>
    <phoneticPr fontId="10" type="noConversion"/>
  </si>
  <si>
    <t>R5-213570
R5-231433
R5-240529</t>
    <phoneticPr fontId="10" type="noConversion"/>
  </si>
  <si>
    <t>12.1.8</t>
    <phoneticPr fontId="10" type="noConversion"/>
  </si>
  <si>
    <t>PC5-only operation / MAC</t>
    <phoneticPr fontId="10" type="noConversion"/>
  </si>
  <si>
    <t>12.1.8.1</t>
    <phoneticPr fontId="10" type="noConversion"/>
  </si>
  <si>
    <r>
      <t xml:space="preserve">PC5-only operation / MAC / </t>
    </r>
    <r>
      <rPr>
        <sz val="10"/>
        <rFont val="等线"/>
        <family val="3"/>
        <charset val="134"/>
        <scheme val="minor"/>
      </rPr>
      <t>SL-SCH data transmission</t>
    </r>
    <phoneticPr fontId="10" type="noConversion"/>
  </si>
  <si>
    <t>12.1.8.1.1</t>
    <phoneticPr fontId="10" type="noConversion"/>
  </si>
  <si>
    <r>
      <t xml:space="preserve">PC5-only operation / MAC / </t>
    </r>
    <r>
      <rPr>
        <sz val="10"/>
        <rFont val="等线"/>
        <family val="3"/>
        <charset val="134"/>
        <scheme val="minor"/>
      </rPr>
      <t>SL-SCH data transmission</t>
    </r>
    <r>
      <rPr>
        <sz val="10"/>
        <rFont val="等线"/>
        <family val="2"/>
        <scheme val="minor"/>
      </rPr>
      <t xml:space="preserve"> / Selected sidelink grant</t>
    </r>
    <phoneticPr fontId="10" type="noConversion"/>
  </si>
  <si>
    <t xml:space="preserve">TP1: [ref: TS 38.321 cl. 5.22.1.1, 5.22.1.2, 5.22.1.3.1, 5.22.1.3.1a]
WITH: UE is configured to perform mode 2 sidelink transmission.
WHEN: Data arrives at logical channel with sl-HARQ-FeedbackEnabled.
Then: UE selects resource pool configured with PSFCH resources and uses it for transmission.
TP2: [ref: TS 38.321 cl. 5.22.1.1, 5.22.1.2, 5.22.1.3.1, 5.22.1.3.1a]
WITH: UE is configured to perform mode 2 sidelink transmission.
WHEN: Data arrives at logical channel.
THEN: UE creates a selected SL grant based on configurations and CBR measurement results and uses it for transmission.
TP3: [ref: TS 38.321 cl. 5.22.1.1, 5.22.1.3.2]
WITH: UE is configured to perform mode 2 sidelink transmission.
WHEN: UE receives a NACK on PSFCH corresponding to the sent PSSCH.
Then: UE re-transmits the SL-SCH PDU.
</t>
    <phoneticPr fontId="10" type="noConversion"/>
  </si>
  <si>
    <t>R5-246741</t>
    <phoneticPr fontId="10" type="noConversion"/>
  </si>
  <si>
    <t>12.1.8.2</t>
    <phoneticPr fontId="10" type="noConversion"/>
  </si>
  <si>
    <t>PC5-only operation / MAC / SL-SCH data reception</t>
    <phoneticPr fontId="10" type="noConversion"/>
  </si>
  <si>
    <r>
      <t>12.1.8.</t>
    </r>
    <r>
      <rPr>
        <sz val="10"/>
        <rFont val="等线"/>
        <family val="3"/>
        <charset val="134"/>
        <scheme val="minor"/>
      </rPr>
      <t>2.1</t>
    </r>
    <phoneticPr fontId="10" type="noConversion"/>
  </si>
  <si>
    <r>
      <t xml:space="preserve">PC5-only operation / MAC / </t>
    </r>
    <r>
      <rPr>
        <sz val="10"/>
        <rFont val="等线"/>
        <family val="3"/>
        <charset val="134"/>
        <scheme val="minor"/>
      </rPr>
      <t>SL-SCH data reception</t>
    </r>
    <r>
      <rPr>
        <sz val="10"/>
        <rFont val="等线"/>
        <family val="2"/>
        <scheme val="minor"/>
      </rPr>
      <t xml:space="preserve"> / ACK-NACK HARQ</t>
    </r>
    <phoneticPr fontId="10" type="noConversion"/>
  </si>
  <si>
    <r>
      <t xml:space="preserve">TP1: [ref:TS 38.321 cl.5.22.2.1, 5.22.2.2, 5.22.2.3]
WITH: UE is configured to perform sidelink reception.
WHEN: a SL-SCH TB is received from PHY layer and HARQ feedback is disabled by its associated SCI. UE successfully decodes the SL-SCH MAC PDU.
Then: UE doesn't sent PSFCH.
TP2: [ref:TS 38.321 cl.5.22.2.1, 5.22.2.2, 5.22.2.3]
WITH: UE is configured to perform sidelink reception.
WHEN: a SL-SCH TB is received from PHY layer and ACK-NACK HARQ feedback is indicated by its associated SCI. UE successfully decodes the SL-SCH MAC PDU.
Then: UE sends an ACK feedback on PSFCH.
TP3: [ref:TS 38.321 cl.5.22.2.1, 5.22.2.2, 5.22.2.3]
WITH: UE is configured to perform sidelink reception.
WHEN: a SL-SCH TB is received from PHY layer and ACK-NACK HARQ feedback is enabled by its associated SCI. UE fails to decode the SL-SCH MAC PDU.
Then: UE sends a NACK feedback on PSFCH.
TP4: [ref:TS 38.321 cl.5.22.2.1, 5.22.2.2, 5.22.2.3]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
    </r>
    <r>
      <rPr>
        <strike/>
        <sz val="10"/>
        <rFont val="等线"/>
        <family val="3"/>
        <charset val="134"/>
        <scheme val="minor"/>
      </rPr>
      <t xml:space="preserve">TP5: [ref:TS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r>
    <phoneticPr fontId="10" type="noConversion"/>
  </si>
  <si>
    <t>R5-246742</t>
    <phoneticPr fontId="10" type="noConversion"/>
  </si>
  <si>
    <r>
      <t>12.1.8.</t>
    </r>
    <r>
      <rPr>
        <sz val="10"/>
        <rFont val="等线"/>
        <family val="3"/>
        <charset val="134"/>
        <scheme val="minor"/>
      </rPr>
      <t>2.2</t>
    </r>
    <phoneticPr fontId="10" type="noConversion"/>
  </si>
  <si>
    <r>
      <t xml:space="preserve">PC5-only operation / MAC / </t>
    </r>
    <r>
      <rPr>
        <sz val="10"/>
        <rFont val="等线"/>
        <family val="3"/>
        <charset val="134"/>
        <scheme val="minor"/>
      </rPr>
      <t>SL-SCH data reception</t>
    </r>
    <r>
      <rPr>
        <sz val="10"/>
        <rFont val="等线"/>
        <family val="2"/>
        <scheme val="minor"/>
      </rPr>
      <t xml:space="preserve"> / NACK-only HARQ</t>
    </r>
    <phoneticPr fontId="10" type="noConversion"/>
  </si>
  <si>
    <r>
      <t xml:space="preserve">TP1: [ref:TS 38.321 cl.5.22.2.1, 5.22.2.2, 5.22.2.3]
WITH: UE is configured to perform sidelink reception.
WHEN: a SL-SCH TB is received from PHY layer and NACK-only HARQ feedback is indicated by its associated SCI. UE successfully decodes the SL-SCH MAC PDU.
Then: UE doesn't send PSFCH.
TP2: [ref:TS 38.321 cl.5.22.2.1, 5.22.2.2, 5.22.2.3]
WITH: UE is configured to perform sidelink reception.
WHEN: a SL-SCH TB is received from PHY layer and NACK-only HARQ feedback is enabled by its associated SCI. UE fails to decode the SL-SCH MAC PDU.
Then: UE sends a NACK feedback on PSFCH.
TP3: [ref:TS 38.321 cl.5.22.2.1, 5.22.2.2, 5.22.2.3]
WITH: UE is configured to perform sidelink reception.
WHEN: a MAC PDU associated to groupcast is successfully decoded and its associated destination L2 ID doesn't match with a destination L2 ID of the UE.
Then: UE discards this MAC PDU.
</t>
    </r>
    <r>
      <rPr>
        <strike/>
        <sz val="10"/>
        <rFont val="等线"/>
        <family val="3"/>
        <charset val="134"/>
        <scheme val="minor"/>
      </rPr>
      <t xml:space="preserve">TP4: [ref:TS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r>
    <phoneticPr fontId="10" type="noConversion"/>
  </si>
  <si>
    <t>R5-246743</t>
    <phoneticPr fontId="10" type="noConversion"/>
  </si>
  <si>
    <r>
      <t>12.1.8.</t>
    </r>
    <r>
      <rPr>
        <sz val="10"/>
        <rFont val="等线"/>
        <family val="3"/>
        <charset val="134"/>
        <scheme val="minor"/>
      </rPr>
      <t>2.3</t>
    </r>
    <phoneticPr fontId="10" type="noConversion"/>
  </si>
  <si>
    <r>
      <t xml:space="preserve">PC5-only operation / MAC / </t>
    </r>
    <r>
      <rPr>
        <sz val="10"/>
        <rFont val="等线"/>
        <family val="3"/>
        <charset val="134"/>
        <scheme val="minor"/>
      </rPr>
      <t>SL-SCH data reception</t>
    </r>
    <r>
      <rPr>
        <sz val="10"/>
        <rFont val="等线"/>
        <family val="2"/>
        <scheme val="minor"/>
      </rPr>
      <t xml:space="preserve"> / SL-SCH Transport block size selection</t>
    </r>
    <phoneticPr fontId="10" type="noConversion"/>
  </si>
  <si>
    <t>TP1: [ref:TS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</si>
  <si>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R5-246744</t>
    <phoneticPr fontId="10" type="noConversion"/>
  </si>
  <si>
    <t>12.1.8.2.4</t>
    <phoneticPr fontId="10" type="noConversion"/>
  </si>
  <si>
    <t>PC5-only operation / MAC / SL-SCH data reception / SL-SCH Transport block size selection for SL MIMO</t>
    <phoneticPr fontId="10" type="noConversion"/>
  </si>
  <si>
    <t>TP1: [ref:TS 38.321 cl.5.22.2.1, 5.22.2.2, 5.22.2.3, TS 38.214 cl.8.1.3.2]
WITH: UE is configured to perform sidelink reception.
WHEN: UE receives SCI format 1-A indicating a SL-SCH TB corresponding to Frequency resource assignment, Time resource assignment, Modulation and coding scheme, PSFCH overhead indication and 2 layer spatial multiplexing
THEN: UE decodes the received SL-SCH TB transport block of size correctly and forwards it to higher layers</t>
    <phoneticPr fontId="10" type="noConversion"/>
  </si>
  <si>
    <t>R5-246745</t>
    <phoneticPr fontId="10" type="noConversion"/>
  </si>
  <si>
    <t>12.1.9</t>
    <phoneticPr fontId="10" type="noConversion"/>
  </si>
  <si>
    <t>PC5-only operation / RLC</t>
    <phoneticPr fontId="10" type="noConversion"/>
  </si>
  <si>
    <t>12.1.9.1</t>
    <phoneticPr fontId="10" type="noConversion"/>
  </si>
  <si>
    <t>PC5-only operation / RLC / unacknowledged mode</t>
    <phoneticPr fontId="10" type="noConversion"/>
  </si>
  <si>
    <t>12.1.9.1.1</t>
    <phoneticPr fontId="10" type="noConversion"/>
  </si>
  <si>
    <t>PC5-only operation / RLC / unacknowledged mode / RLC SDU segmentation</t>
    <phoneticPr fontId="10" type="noConversion"/>
  </si>
  <si>
    <t xml:space="preserve">TP1: [ref: TS 38.322 cl.5.2.2.1.1, 6.2.2.3, 6.2.3.4]
WITH: UE has established unicast link with peer UE and has established an unicast SL DRB with RLC-UM and sl-SN-FieldLengthUM = size6.
WHEN: A RLC SDU arrives and transmission opportunity indicated by MAC is enough to transmit entire RLC SDU
THEN: UE sends a UM PDU with SI = 00.
TP2: [ref: TS 38.322 cl.5.2.2.1.1, 6.2.2.3, 6.2.3.3, 6.2.3.4, 7.1]
WITH: UE has established unicast link with peer UE and has established an unicast SL DRB with RLC-UM and sl-SN-FieldLengthUM = size6.
WHEN: A RLC SDU arrives and transmission opportunity indicated by MAC is not enough to transmit entire RLC SDU. It is the first SDU needed to segment.
THEN: UE segments the RLC SDU, sends a UM PDU with SN=0 and SI = 01 to contain the first segment, sends a UM PDU with SN=0 and SI = 10 to contain the last segment, and sends UM PDU(s) with SN=0 and SI = 11 to contain other segment(s).
TP3: [ref: TS 38.322 cl.5.2.2.1.1, 6.2.2.3, 6.2.3.3, 6.2.3.4, 7.1]
WITH: UE has established unicast link with peer UE and has established an unicast SL DRB with RLC-UM and sl-SN-FieldLengthUM = size6.
WHEN: Subsequent RLC SDUs arrives and transmission opportunity indicated by MAC is not enough to transmit each RLC SDU entirely.
THEN: UE increases SN by 1 for each UM SDU, and all UM PDUs corresponding to the same RLC SDU use the same SN.
TP4: [ref: TS 38.322 cl.5.2.2.1.1, 6.2.2.3, 6.2.3.3, 6.2.3.4, 7.1]
WITH: UE has established unicast link with peer UE and has established an unicast SL DRB with RLC-UM and sl-SN-FieldLengthUM = size6.
WHEN: UE finishes sending all UM PDUs with SN = 63. A RLC SDU arrives and transmission opportunity indicated by MAC is not enough to transmit the entire RLC SDU.
THEN: UE includes SN = 0 in each UM PDU corresponding to the RLC SDU.
</t>
    <phoneticPr fontId="10" type="noConversion"/>
  </si>
  <si>
    <t>12.1.9.1.2</t>
    <phoneticPr fontId="10" type="noConversion"/>
  </si>
  <si>
    <t>PC5-only operation / RLC / unacknowledged mode / RLC SDU reassembly</t>
    <phoneticPr fontId="10" type="noConversion"/>
  </si>
  <si>
    <t xml:space="preserve">TP1: [ref: TS 38.322 cl.5.2.2.2.1, 5.2.2.2.2, 6.2.2.3, 6.2.3.4]
WITH: UE has established unicast link with peer UE and has established an unicast SL DRB with RLC-UM and sl-SN-FieldLengthUM = size6.
WHEN: A UM PDU with SI = 00 is received from lower layer.
THEN: UE retrieves corresponding RLC SDU and submits it to upper layer.
TP2: [ref: TS 38.322 cl.5.2.2.2.1, 5.2.2.2.2, 6.2.2.3, 6.2.3.3, 6.2.3.4, 7.1]
WITH: UE has established unicast link with peer UE and has established an unicast SL DRB with RLC-UM and sl-SN-FieldLengthUM = size6, t-reassembly timer is not running and reception buffer is empty.
WHEN: UM PDUs with SN = RX_Next_Reassembly are received from lower layer and after receiving each UM PDU here is no missing byte segment before the last byte of all received segments.
THEN: UE stores the UM PDU in reception buffer and doesn't start t-reassembly timer.
TP3: [ref: TS 38.322 cl.5.2.2.2.1, 5.2.2.2.2, 6.2.2.3, 6.2.3.3, 6.2.3.4, 7.1, 7.3]
WITH: UE has established unicast link with peer UE and has established an unicast SL DRB with RLC-UM and sl-SN-FieldLengthUM = size6, t-reassembly timer is not running and reception buffer is not empty.
WHEN: A UM PDU with SN falls outside of the reassembly window are received from lower layer.
THEN: UE stores the UM PDU in reception buffer, updates RX_Next_Highest, discards all stored UM PDUs falls outside of the reassembly window and starts t-reassembly timer.
TP4: [ref: TS 38.322 cl.5.2.2.2.1, 5.2.2.2.2, 6.2.2.3, 6.2.3.4, 7.1]
WITH: UE has established unicast link with peer UE and has established an unicast SL DRB with RLC-UM and sl-SN-FieldLengthUM = size6.
WHEN: A UM PDU with SN falls within of the reassembly window is received from lower layer, and SN &lt; RX_Next_Reassembly.
THEN: UE discards the UM PDU.
TP5: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there is still missing SDU segments.
THEN: UE stores the UM PDU in reception buffer.
TP6: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all byte segments are received.
THEN: UE retrieves corresponding RLC SDU and submits it to upper layer.
TP7: [ref: TS 38.322 cl.5.2.2.2.1, 5.2.2.2.2, 6.2.2.3, 6.2.3.3, 6.2.3.4, 7.1, 7.3]
WITH: UE has established unicast link with peer UE and has established an unicast SL DRB with RLC-UM and sl-SN-FieldLengthUM = size6. t-reassembly timer is running
WHEN: t-reassembly timer is expired.
THEN: UE discards all stored UM PDUs with SN less than the first SN &gt;= RX_Timer_Trigger that has not been reassembled.
</t>
    <phoneticPr fontId="10" type="noConversion"/>
  </si>
  <si>
    <t>12.1.9.2</t>
    <phoneticPr fontId="10" type="noConversion"/>
  </si>
  <si>
    <t>PC5-only operation / RLC / acknowledged mode</t>
    <phoneticPr fontId="10" type="noConversion"/>
  </si>
  <si>
    <t>12.1.9.2.1</t>
    <phoneticPr fontId="10" type="noConversion"/>
  </si>
  <si>
    <t>PC5-only operation / RLC / acknowledged mode / RLC SDU segmentation</t>
    <phoneticPr fontId="10" type="noConversion"/>
  </si>
  <si>
    <t>TP1: [ref: TS 38.322 cl.5.2.3.1.1, 6.2.2.4, 6.2.3.3, 6.2.3.4, 7.1]
WITH: UE has established unicast link with peer UE and has established an unicast SL DRB with RLC-AM and sl-SN-FieldLengthAM = size12. No RLC SDU is sent after SL DRB establishment.
WHEN: A RLC SDU arrives and transmission opportunity indicated by MAC is enough to transmit entire RLC SDU
THEN: UE sends a AM PDU with SI = 00 and SN = 0.
TP2: [ref: TS 38.322 cl.5.2.3.1.1, 6.2.2.4, 6.2.3.3, 6.2.3.4, 7.1]
WITH: UE has established unicast link with peer UE and has established an unicast SL DRB with RLC-AM and sl-SN-FieldLengthAM = size12.
WHEN: Subsequent RLC SDUs arrives and transmission opportunity indicated by MAC is enough to transmit each RLC SDU entirely.
THEN: UE increases SN by 1 for each AM SDU.
TP3: [ref: TS 38.322 cl.5.2.3.1.1, 6.2.2.4, 6.2.3.3, 6.2.3.4, 7.1]
WITH: UE has established unicast link with peer UE and has established an unicast SL DRB with RLC-AM and sl-SN-FieldLengthAM = size12.
WHEN: UE finishes sending AM PDU(s) with SN = 4095. A RLC SDU arrives and transmission opportunity indicated by MAC is not enough to transmit entire RLC SDU. It is the first SDU needed to segment.
THEN: UE segments the RLC SDU, sends a AM PDU with SN=0 and SI = 01 to contain the first segment, sends a AM PDU with SN=0 and SI = 10 to contain the last segment, and sends AM PDU(s) with SN=0 and SI = 11 to contain other segment(s).
TP4: [ref: TS 38.322 cl.5.2.3.1.1, 6.2.2.4, 6.2.3.3, 6.2.3.4, 7.1]
WITH: UE has established unicast link with peer UE and has established an unicast SL DRB with RLC-AM and sl-SN-FieldLengthAM = size12.
WHEN: Subsequent RLC SDUs arrives and transmission opportunity indicated by MAC is not enough to transmit each RLC SDU entirely.
THEN: UE increases SN by 1 for each AM SDU, and all AM PDUs corresponding to the same RLC SDU use the same SN.</t>
    <phoneticPr fontId="10" type="noConversion"/>
  </si>
  <si>
    <t>12.1.9.2.2</t>
    <phoneticPr fontId="10" type="noConversion"/>
  </si>
  <si>
    <t>PC5-only operation / RLC / acknowledged mode / RLC SDU reassembly</t>
    <phoneticPr fontId="10" type="noConversion"/>
  </si>
  <si>
    <t xml:space="preserve">TP1: [ref: TS 38.322 cl.5.2.3.2.1, 5.2.3.2.2, 6.2.2.4, 6.2.3.3, 6.2.3.4, 7.1]
WITH: UE has established unicast link with peer UE and has established an unicast SL DRB with RLC-AM and sl-SN-FieldLengthAM = size12.
WHEN: An AM PDU with SN falls outside of the reception window is received from lower layer.
THEN: UE discards the AM PDU.
TP2: [ref: TS 38.322 cl.5.2.3.2.1, 5.2.3.2.2, 6.2.2.4, 6.2.3.3, 6.2.3.4, 7.1]
WITH: UE has established unicast link with peer UE and has established an unicast SL DRB with RLC-AM and sl-SN-FieldLengthAM = size12.
WHEN: An AM PDU with SN falls within of the reception window is received from lower layer and part of the byte segment it carries has already been stored in reception buffer.
THEN: UE only store the non-duplicated byte segments in reception buffer.
TP3: [ref: TS 38.322 cl.5.2.3.2.1, 5.2.3.2.2, 6.2.2.4, 6.2.3.3, 6.2.3.4, 7.1]
WITH: UE has established unicast link with peer UE and has established an unicast SL DRB with RLC-AM and sl-SN-FieldLengthAM = size12.
WHEN: All byte segements of a RLC SDU are stored in reception buffer.
THEN: UE discards the duplicate byte segments.
</t>
    <phoneticPr fontId="10" type="noConversion"/>
  </si>
  <si>
    <t>12.1.9.2.3</t>
    <phoneticPr fontId="10" type="noConversion"/>
  </si>
  <si>
    <t>PC5-only operation / RLC / acknowledged mode / polling and retransmission</t>
    <phoneticPr fontId="10" type="noConversion"/>
  </si>
  <si>
    <t xml:space="preserve">TP1: [ref: TS 38.322 cl.5.3.3, 6.2.2.4, 6.2.3.3, 6.2.3.4, 7.1]
WITH: UE has established unicast link with peer UE and has established an unicast SL DRB with RLC-AM and sl-SN-FieldLengthAM = size12.
WHEN: Multiple RLC SDUs arrives and SN of all SDUs except the first one fall outside of transmission window.
THEN: UE sends AM PDU corresponding to the first RLC SDU with polling.
TP2: [ref: TS 38.322 cl.5.3.3, 6.2.2.4, 6.2.3.3, 6.2.3.4, 7.1]
WITH: UE has established unicast link with peer UE and has established an unicast SL DRB with RLC-AM and sl-SN-FieldLengthAM = size12.
WHEN: A RLC SDU arrives and after sending this SDU there is no other newly-arrived SDUs and SDUs considered to be retransmitted.
THEN: UE sends AM PDU corresponding to the RLC SDU with polling.
TP3: [ref: TS 38.322 cl.5.3.3, 6.2.2.4, 6.2.3.3, 6.2.3.4, 7.1,7.4]
WITH: UE has established unicast link with peer UE and has established an unicast SL DRB with RLC-AM and sl-SN-FieldLengthAM = size12.
WHEN: A RLC SDU arrives and PDU_WITHOUT_POLL &gt;= pollPDU after sending the AM PDU corresponding to the RLC SDU.
THEN: UE sends AM PDU corresponding to the RLC SDU with polling.
TP4: [ref: TS 38.322 cl.5.3.3, 6.2.2.4, 6.2.3.3, 6.2.3.4, 7.1,7.4]
WITH: UE has established unicast link with peer UE and has established an unicast SL DRB with RLC-AM and sl-SN-FieldLengthAM = size12.
WHEN: A RLC SDU arrives and BYTE_WITHOUT_POLL &gt;= pollByte after sending the AM PDU corresponding to the RLC SDU.
THEN: UE sends AM PDU corresponding to the RLC SDU with polling.
TP5: [ref: TS 38.322 cl.5.3.3, 6.2.2.4, 6.2.3.3, 6.2.3.4, 7.1,7.3]
WITH: UE has established unicast link with peer UE and has established an unicast SL DRB with RLC-AM and sl-SN-FieldLengthAM = size12.
WHEN: t-PollRetransmit is expired.
THEN: UE sends an AM PDU with polling.
TP6: [ref: TS 38.322 cl.5.3.2, 6.2.2.4, 6.2.3.3, 6.2.3.4, 7.1,7.4]
WITH: UE has established unicast link with peer UE and has established an unicast SL DRB with RLC-AM and sl-SN-FieldLengthAM = size12.
WHEN: UE receives a STATUS PDU sent from peer UE.
THEN: UE considers to retransmit all SDU/SDU segments indicated as NACK in the STATUS PDU.
TP7: [ref: TS 38.322 cl.5.3.2, 6.2.2.4, 6.2.3.3, 6.2.3.4, 7.1,7.4]
WITH: UE has established unicast link with peer UE and has established an unicast SL DRB with RLC-AM and sl-SN-FieldLengthAM = size12.
WHEN: UE considers to retransmit a SDU segment but the transmission opportunity indicated by MAC is not enough to transmit entire segment.
THEN: UE re-segments the SDU segment.
TP8: [ref: TS 38.322 cl.5.3.2, 6.2.2.4, 6.2.3.3, 6.2.3.4, 7.1,7.4]
WITH: UE has established unicast link with peer UE and has established an unicast SL DRB with RLC-AM and sl-SN-FieldLengthAM = size12. a RLC SDU can't be transmitted due to transmission window stalling.
WHEN: SN of the RLC SDU falls within transmission window after UE receiving a STATUS PDU sent from peer UE.
THEN: UE transmits AM PDU corresponding to the RLC SDU.
</t>
    <phoneticPr fontId="10" type="noConversion"/>
  </si>
  <si>
    <t>12.1.9.2.4</t>
    <phoneticPr fontId="10" type="noConversion"/>
  </si>
  <si>
    <t>PC5-only operation / RLC / acknowledged mode / STATUS PDU</t>
    <phoneticPr fontId="10" type="noConversion"/>
  </si>
  <si>
    <t>TP1: [ref: TS 38.322 cl.5.3.4, 6.2.2.4, 6.2.2.5, 6.2.3.3, 6.2.3.4, 7.1,7.3]
WITH: UE has established unicast link with peer UE and has established an unicast SL DRB with RLC-AM and sl-SN-FieldLengthAM = size12.
WHEN: An AM PDU with polling is received from lower layer and the SN of the AM PDU is smaller than RX_Highest_Status and t-StatusProhibit is running.
THEN: UE doesn't send a STATUS PDU until t-StatusProhibit is expired.
TP2: [ref: TS 38.322 cl.5.3.4, 6.2.2.4, 6.2.2.5, 6.2.3.3, 6.2.3.4, 7.1,7.3]
WITH: UE has established unicast link with peer UE and has established an unicast SL DRB with RLC-AM and sl-SN-FieldLengthAM = size12.
WHEN: An AM PDU with polling is received from lower layer and the SN of the AM PDU is no smaller than RX_Highest_Status and t-StatusProhibit isn't running.
THEN: UE doesn't send a STATUS PDU until RX_Highest_Status is smaller than the SN of the AM PDU.
TP3: [ref: TS 38.322 cl.5.3.4, 6.2.2.4, 6.2.2.5, 6.2.3.3, 6.2.3.4, 7.1,7.3]
WITH: UE has established unicast link with peer UE and has established an unicast SL DRB with RLC-AM and sl-SN-FieldLengthAM = size12.
WHEN: t-Reassembly is expired and t-StatusProhibit isn't running.
THEN: UE sends a STATUS PDU.
TP4: [ref: TS 38.322 cl.5.3.4, 6.2.2.4, 6.2.2.5, 6.2.3.3, 6.2.3.4, 6.2.3.10, 6.2.3.11, 6.2.3.12, 7.1]
WITH: UE has established unicast link with peer UE and has established an unicast SL DRB with RLC-AM and sl-SN-FieldLengthAM = size12. UE is triggered to sent STATUS PDU.
WHEN: there exists a SDU which isn't received entirely.
THEN: UE includes a set of NACK_SN field for this SDU.
TP5: [ref: TS 38.322 cl.5.3.4, 6.2.2.4, 6.2.2.5, 6.2.3.3, 6.2.3.4, 6.2.3.10, 6.2.3.11, 6.2.3.12, 6.2.3.13, 7.1]
WITH: UE has established unicast link with peer UE and has established an unicast SL DRB with RLC-AM and sl-SN-FieldLengthAM = size12. UE is triggered to sent STATUS PDU.
WHEN: there exists a partly received SDU of which a continuous sequence of byte segments are missing.
THEN: UE includes a set of NACK_SN/SOstart/Soend field for this SDU.
TP6: [ref: TS 38.322 cl.5.3.4, 6.2.2.4, 6.2.2.5, 6.2.3.3, 6.2.3.4, 6.2.3.10, 6.2.3.11, 6.2.3.12, 6.2.3.13, 6.2.3.16, 6.2.3.17, 7.1]
WITH: UE has established unicast link with peer UE and has established an unicast SL DRB with RLC-AM and sl-SN-FieldLengthAM = size12. UE is triggered to sent STATUS PDU.
WHEN: there exists a continuous sequence of RLC SDUs which aren't received entirely.
THEN: UE includes a set of NACK_SN/NACK range field for these SDUs.
TP7: [ref: TS 38.322 cl.5.3.4, 6.2.2.4, 6.2.2.5, 6.2.3, 7.1]
WITH: UE has established unicast link with peer UE and has established an unicast SL DRB with RLC-AM and sl-SN-FieldLengthAM = size12. UE is triggered to sent STATUS PDU.
WHEN: there exists a continuous sequence of RLC SDUs satisfies: The ending byte segment of the first SDU is missing.The beginning byte segment of the last SDU is missing. And the rest SDUs are entirely missing.
THEN: UE includes a set of NACK_SN/NACK range/ SOstart/Soend field for these SDUs.</t>
    <phoneticPr fontId="10" type="noConversion"/>
  </si>
  <si>
    <t>12.1.10</t>
    <phoneticPr fontId="10" type="noConversion"/>
  </si>
  <si>
    <t>PC5-only operation / PDCP</t>
    <phoneticPr fontId="10" type="noConversion"/>
  </si>
  <si>
    <t>ZTE</t>
    <phoneticPr fontId="10" type="noConversion"/>
  </si>
  <si>
    <t>R5-245572</t>
    <phoneticPr fontId="10" type="noConversion"/>
  </si>
  <si>
    <t>12.1.10.1</t>
    <phoneticPr fontId="10" type="noConversion"/>
  </si>
  <si>
    <t>PC5-only operation / PDCP / data transfer</t>
    <phoneticPr fontId="10" type="noConversion"/>
  </si>
  <si>
    <t>12.1.10.1.1</t>
    <phoneticPr fontId="10" type="noConversion"/>
  </si>
  <si>
    <t>PC5-only operation / PDCP / data transfer / PDCP SN numbering / 12bits SN</t>
    <phoneticPr fontId="10" type="noConversion"/>
  </si>
  <si>
    <t>TP1: [ref: TS 38.323 cl.5.2.3, 5.7.4]
WITH: UE has established unicast link with peer UE and has established an unicast SL DRB with sl-PDCP-SN-Size = len12bits.
WHEN: A PDCP SDU arrives at the SL DRB
THEN: UE increments SN with 1 for each transmitted PDU for PDCP_SN from 0 to maximum PDCP_SN (4095).
TP2: [ref: TS 38.323 cl.5.2.3, 5.7.4]
WITH: UE has established unicast link with peer UE and has established an unicast SL DRB with sl-PDCP-SN-Size = len12bits.
WHEN: A PDCP SDU arrives at the SL DRB, and after incrementation TX_NEXT is larger than the maximum PDCP_SN (4095)
THEN: UE sets PDCP_SN to 0 in the next transmitted PDCP PDU.</t>
    <phoneticPr fontId="10" type="noConversion"/>
  </si>
  <si>
    <t>R5-245572
R5-246508
R5-250604</t>
    <phoneticPr fontId="10" type="noConversion"/>
  </si>
  <si>
    <t>12.1.10.1.2</t>
    <phoneticPr fontId="10" type="noConversion"/>
  </si>
  <si>
    <t>PC5-only operation / PDCP / data transfer / PDCP SN numbering / 18bits SN</t>
    <phoneticPr fontId="10" type="noConversion"/>
  </si>
  <si>
    <t>TP1: [ref: TS 38.323 cl.5.2.3, 5.7.4]
WITH: UE has established unicast link with peer UE and has established an unicast SL DRB with sl-PDCP-SN-Size = len18bits.
WHEN: A PDCP SDU arrives at the SL DRB
THEN: UE increments SN with 1 for each transmitted PDU for PDCP_SN from 0 to maximum PDCP_SN (262143).
TP2: [ref: TS 38.323 cl.5.2.3, 5.7.4]
WITH: UE has established unicast link with peer UE and has established an unicast SL DRB with sl-PDCP-SN-Size = len18bits.
WHEN: A PDCP SDU arrives at the SL DRB, and after incrementation TX_NEXT is larger than the maximum PDCP_SN (262143)
THEN: UE sets PDCP_SN to 0 in the next transmitted PDCP PDU.</t>
    <phoneticPr fontId="10" type="noConversion"/>
  </si>
  <si>
    <t>R5-246509</t>
    <phoneticPr fontId="10" type="noConversion"/>
  </si>
  <si>
    <t>12.1.10.1.3</t>
    <phoneticPr fontId="10" type="noConversion"/>
  </si>
  <si>
    <t>PC5-only operation / PDCP / data transfer / Reordering</t>
    <phoneticPr fontId="10" type="noConversion"/>
  </si>
  <si>
    <t xml:space="preserve">TP1: [TS 38.323 cl.5.2.4, 5.7.5]
WITH: UE has established unicast link with peer UE and has established an unicast SL DRB.
WHEN: A PDCP PDU is received from the lower layer and the COUNT value of its corresponding PDCP SDU is smaller than RX_DELIV.
THEN: UE discard the PDCP PDU and doesn't submit its corresponding PDCP SDU to upper layer.
TP2: [TS 38.323 cl.5.2.4, 5.7.5]
WITH: UE has established unicast link with peer UE and has established an unicast SL DRB.
WHEN: A PDCP PDU is received from the lower layer and the COUNT value of its corresponding PDCP SDU is no less than RX_DELIV and not equal to the COUNT of a PDCP PDU which has been received before.
THEN: UE stores the corresponding PDCP SDU in reception buffer.
TP3: [TS 38.323 cl.5.2.4, 5.7.5]
WITH: UE has established unicast link with peer UE and has established an unicast SL DRB.
WHEN: A PDCP PDU is received from the lower layer and the COUNT value of its corresponding PDCP SDU equals to the COUNT of a PDCP PDU stored in reception buffer which has been received before.
THEN: UE discards the PDCP PDU and doesn't submit more than one PDCP SDUs with same COUNT to upper layer.
TP4: [TS 38.323 cl.5.2.4, 5.7.5]
WITH: UE has established unicast link with peer UE and has established an unicast SL DRB.
WHEN: A PDCP PDU is received from the lower layer and the COUNT value of its corresponding PDCP SDU equals to RX_DELIV.
THEN: UE submit PDCP SDU with COUNT = RX_DELIV and all PDCP SDUs with consecutive COUNT values.
TP5:
WITH: UE has established unicast link with peer UE and has established an unicast SL DRB. t-Reordering timer is running.
WHEN: t-Reordering timer expires.
THEN: UE stops t-Reordering timer, delivers stored PDCP SDUs with COUNT less than RX_REORD and all PDCP SDUs with consecutive COUNT values from the PDCP SDU COUNT = RX_DELIV, </t>
    <phoneticPr fontId="10" type="noConversion"/>
  </si>
  <si>
    <t>R5-251301</t>
    <phoneticPr fontId="10" type="noConversion"/>
  </si>
  <si>
    <t>12.1.11</t>
    <phoneticPr fontId="10" type="noConversion"/>
  </si>
  <si>
    <t>PC5-only operation / SDAP</t>
    <phoneticPr fontId="10" type="noConversion"/>
  </si>
  <si>
    <t>Sub-clause heading</t>
    <phoneticPr fontId="10" type="noConversion"/>
  </si>
  <si>
    <t>12.1.11.1</t>
    <phoneticPr fontId="10" type="noConversion"/>
  </si>
  <si>
    <t>PC5-only operation / SDAP / QoS flow to SL DRB mapping</t>
    <phoneticPr fontId="10" type="noConversion"/>
  </si>
  <si>
    <t>12.1.11.1.1</t>
    <phoneticPr fontId="10" type="noConversion"/>
  </si>
  <si>
    <t>PC5-only operation / SDAP / QoS flow to SL DRB mapping / transmission side</t>
    <phoneticPr fontId="10" type="noConversion"/>
  </si>
  <si>
    <t>TP1: [Ref: 37.324 cl. 5.2.3, 5.3.1]
WITH: US is configured to perform sidelink transmission. UE has established PC5-RRC connection and multiple unicast SL DRBs with peer UE. To each SL DRB there are more than one PC5 QoS flows mapped.
WHEN: UE is indicated by upper layer that data arrives on a QoS flow and UE has stored a mapping rule for this QoS flow.
Then: UE builds an SDAP PDU with SDAP header, and maps it to the corresponding SL DRB.
TP2: [Ref: 37.324 cl. 5.2.3, 5.3.1]
WITH: US is configured to perform sidelink transmission. UE has established PC5-RRC connection and multiple unicast SL DRBs with peer UE. To each unicast SL DRB there are more than one PC5 QoS flows mapped and one of them is configured as the default SL DRB.
WHEN: UE is indicated by upper layer that data arrives on a QoS flow and UE hasn't stored a mapping rule for this QoS flow.
THEN: UE builds an SDAP PDU with header, and maps it to the default SL DRB.
TP3: [Ref: 37.324 cl. 5.2.3, 5.3.1]
WITH: US is configured to perform sidelink transmission. UE has established PC5-RRC connection and multiple unicast SL DRBs with peer UE. To each SL DRB there are more than one PC5 QoS flows mapped.
WHEN: RRC configures a new mapping rule for a QoS flow, which is different from the existing mapping rule for this QoS flow.
THEN: The UE stores the newly configured mapping rule as mapping rule for this QoS flow, transmits an end-marker control PDU on the SL DRB according to the old mapping rule, and uses the new mapping rule for future transmission.
TP4: [Ref: 37.324 cl. 5.2.3, 5.3.1]
WITH: US is configured to perform sidelink transmission. UE has established PC5-RRC connection and multiple unicast SL DRBs with peer UE. To each SL DRB there are more than one PC5 QoS flows mapped.
WHEN: RRC configures a mapping rule for a QoS flow and UE hasn't stored mapping rule for this QoS flow before.
THEN: The UE stores the newly configured mapping rule as mapping rule for this QoS flow, transmits an end-marker control PDU on the default SL DRB, and uses the new mapping rule for future transmission.</t>
    <phoneticPr fontId="10" type="noConversion"/>
  </si>
  <si>
    <t>R5-251302</t>
    <phoneticPr fontId="10" type="noConversion"/>
  </si>
  <si>
    <t>12.1.11.1.2</t>
    <phoneticPr fontId="10" type="noConversion"/>
  </si>
  <si>
    <t>PC5-only operation / SDAP / QoS flow to SL DRB mapping / reception side</t>
    <phoneticPr fontId="10" type="noConversion"/>
  </si>
  <si>
    <t xml:space="preserve">TP1: [Ref: 37.324 cl. 5.2.3, 5.3.1]
WITH: US is configured to perform sidelink reception. UE has established PC5-RRC connection and a unicast SL DRB with peer UE. To each SL DRB there are more than one PC5 QoS flows mapped.
WHEN: UE receives an SDAP PDU with SDAP header on one SL DRB.
Then: UE retrieves the SDAP SDU and delivers it to upper layer.
TP2: [Ref: 37.324 cl. 5.2.3, 5.3.1]
WITH: US is configured to perform sidelink reception. UE has established a groupcast SL DRB. To each SL DRB there are more than one PC5 QoS flows mapped.
WHEN: UE receives an SDAP PDU without SDAP header on one SL DRB.
Then: UE retrieves the SDAP SDU and delivers it to upper layer.
</t>
    <phoneticPr fontId="10" type="noConversion"/>
  </si>
  <si>
    <t>R5-251303</t>
  </si>
  <si>
    <t>Inter-carrier concurrent operation</t>
  </si>
  <si>
    <t>12.2.1</t>
  </si>
  <si>
    <t>Inter-carrier concurrent operation / Sidelink communication</t>
    <phoneticPr fontId="10" type="noConversion"/>
  </si>
  <si>
    <t>12.2.1.1</t>
  </si>
  <si>
    <t>Inter-carrier concurrent operation / Sidelink communication / RRC_IDLE / Transmission</t>
    <phoneticPr fontId="10" type="noConversion"/>
  </si>
  <si>
    <r>
      <rPr>
        <strike/>
        <sz val="10"/>
        <rFont val="等线"/>
        <family val="3"/>
        <charset val="134"/>
        <scheme val="minor"/>
      </rPr>
      <t xml:space="preserve">TP1:[TS 38.331: 5.2.2.4.13, 5.8.8]
WITH: UE is in RRC_IDLE state and its serving cell broadcasts SIB12 which includes only a segment of SIB12-IEs which includes sl-TxPoolSelectedNormal.
WHEN: UE is configured by upper layer to perform NR sidelink transmission on the sidelink frequency included in sl-FreqInfoList.
THEN: UE collects all segments of SIB12-IEs and performs NR sidelink transmission using sl-TxPoolSelectedNormal in SIB12 after assembling.
</t>
    </r>
    <r>
      <rPr>
        <sz val="10"/>
        <rFont val="等线"/>
        <family val="3"/>
        <charset val="134"/>
        <scheme val="minor"/>
      </rPr>
      <t xml:space="preserve">
TP1:[TS 38.304: 5.2.4.1, 5.2.4.5, 8.1, 8.2]
WITH: UE is in RRC_IDLE state and the cell on which UE camps broadcasts SIB12 including no sl-FreqInfoList but anchor carrier</t>
    </r>
    <r>
      <rPr>
        <strike/>
        <sz val="10"/>
        <rFont val="等线"/>
        <family val="3"/>
        <charset val="134"/>
        <scheme val="minor"/>
      </rPr>
      <t xml:space="preserve"> configuration.</t>
    </r>
    <r>
      <rPr>
        <sz val="10"/>
        <rFont val="等线"/>
        <family val="3"/>
        <charset val="134"/>
        <scheme val="minor"/>
      </rPr>
      <t xml:space="preserve">
WHEN: UE is configured by upper layer to perform NR sidelink transmission</t>
    </r>
    <r>
      <rPr>
        <strike/>
        <sz val="10"/>
        <rFont val="等线"/>
        <family val="3"/>
        <charset val="134"/>
        <scheme val="minor"/>
      </rPr>
      <t>An neighbour cell on anchor carrier starts broadcasting SIB12 which includes sl-TxPoolSelectedNormal and UE is configured by upper layer to perform NR sidelink transmission</t>
    </r>
    <r>
      <rPr>
        <sz val="10"/>
        <rFont val="等线"/>
        <family val="3"/>
        <charset val="134"/>
        <scheme val="minor"/>
      </rPr>
      <t>.
THEN: UE considers the anchor carrier to be the highest priority during cell reselection</t>
    </r>
    <r>
      <rPr>
        <strike/>
        <sz val="10"/>
        <rFont val="等线"/>
        <family val="3"/>
        <charset val="134"/>
        <scheme val="minor"/>
      </rPr>
      <t>, reselects to neighbour cell on anchor carrier and performs SL transmission using the resource pool indicated by sl-TxPoolSelectedNormal in SIB12</t>
    </r>
    <r>
      <rPr>
        <sz val="10"/>
        <rFont val="等线"/>
        <family val="3"/>
        <charset val="134"/>
        <scheme val="minor"/>
      </rPr>
      <t xml:space="preserve">.
TP2:[TS 38.331: 5.2.2.4.13, 5.8.8]
WITH: UE is in RRC_IDLE state and its serving cell broadcasts SIB12 </t>
    </r>
    <r>
      <rPr>
        <strike/>
        <sz val="10"/>
        <rFont val="等线"/>
        <family val="3"/>
        <charset val="134"/>
        <scheme val="minor"/>
      </rPr>
      <t>which includes only a segment of SIB12-IEs which includes sl-TxPoolSelectedNormal and UE is configured by upper layer to perform sidelink transmission on sidelink carrier included in SIB12.</t>
    </r>
    <r>
      <rPr>
        <sz val="10"/>
        <rFont val="等线"/>
        <family val="3"/>
        <charset val="134"/>
        <scheme val="minor"/>
      </rPr>
      <t xml:space="preserve">
WHEN: UE reselects to a neighbour cell which also broadcasts SIB12</t>
    </r>
    <r>
      <rPr>
        <strike/>
        <sz val="10"/>
        <rFont val="等线"/>
        <family val="3"/>
        <charset val="134"/>
        <scheme val="minor"/>
      </rPr>
      <t xml:space="preserve"> which includes only a segment of SIB12-IEs which includes sl-TxPoolSelectedNormal</t>
    </r>
    <r>
      <rPr>
        <sz val="10"/>
        <rFont val="等线"/>
        <family val="3"/>
        <charset val="134"/>
        <scheme val="minor"/>
      </rPr>
      <t>.
THEN: UE discard all stored segments of SIB12-IEs and perform performs NR sidelink transmission using sl-TxPoolSelectedNormal in SIB12 provided by new serving cell when it is configured by upper layer to perform sidelink transmission</t>
    </r>
    <r>
      <rPr>
        <strike/>
        <sz val="10"/>
        <rFont val="等线"/>
        <family val="3"/>
        <charset val="134"/>
        <scheme val="minor"/>
      </rPr>
      <t>after assembling</t>
    </r>
    <r>
      <rPr>
        <sz val="10"/>
        <rFont val="等线"/>
        <family val="3"/>
        <charset val="134"/>
        <scheme val="minor"/>
      </rPr>
      <t>.
TP3:[TS 38.331: 5.2.2.4.13, 5.8.8]
WITH: UE is in RRC_IDLE state and its serving cell broadcasts SIB12</t>
    </r>
    <r>
      <rPr>
        <strike/>
        <sz val="10"/>
        <rFont val="等线"/>
        <family val="3"/>
        <charset val="134"/>
        <scheme val="minor"/>
      </rPr>
      <t xml:space="preserve"> which includes only a segment of SIB12-IEs which includes sl-TxPoolSelectedNormal and UE is configured by upper layer to perform sidelink transmission on sidelink carrier included in SIB12</t>
    </r>
    <r>
      <rPr>
        <sz val="10"/>
        <rFont val="等线"/>
        <family val="3"/>
        <charset val="134"/>
        <scheme val="minor"/>
      </rPr>
      <t>.
WHEN: valueTag of SIB12 is changed.
THEN: UE discard all stored segments of SIB12-IEs and perform performs NR sidelink transmission using sl-TxPoolSelectedNormal in SIB12 with new valueTag when it is configured by upper layer to perform sidelink transmission</t>
    </r>
    <r>
      <rPr>
        <strike/>
        <sz val="10"/>
        <rFont val="等线"/>
        <family val="3"/>
        <charset val="134"/>
        <scheme val="minor"/>
      </rPr>
      <t>after assembling</t>
    </r>
    <r>
      <rPr>
        <sz val="10"/>
        <rFont val="等线"/>
        <family val="3"/>
        <charset val="134"/>
        <scheme val="minor"/>
      </rPr>
      <t>.
TP4:[TS 38.331:5.2.2.4.13, 5.3.3.1a, 5.3.3.2, 5.3.3.3, 5.3.3.4]
WITH: UE is in RRC_IDLE state. Its serving cell broadcasts SIB12 which includes a sidelink carrier in sl-FreqInfoList but no sl-TxPoolSelectedNormal</t>
    </r>
    <r>
      <rPr>
        <strike/>
        <sz val="10"/>
        <rFont val="等线"/>
        <family val="3"/>
        <charset val="134"/>
        <scheme val="minor"/>
      </rPr>
      <t xml:space="preserve"> is configured for this sidelink carrier</t>
    </r>
    <r>
      <rPr>
        <sz val="10"/>
        <rFont val="等线"/>
        <family val="3"/>
        <charset val="134"/>
        <scheme val="minor"/>
      </rPr>
      <t>.
WHEN: UE is configured by upper layer to perform NR sidelink transmission</t>
    </r>
    <r>
      <rPr>
        <strike/>
        <sz val="10"/>
        <rFont val="等线"/>
        <family val="3"/>
        <charset val="134"/>
        <scheme val="minor"/>
      </rPr>
      <t xml:space="preserve"> on the sidelink frequency included in sl-FreqInfoList and data to transmit is available</t>
    </r>
    <r>
      <rPr>
        <sz val="10"/>
        <rFont val="等线"/>
        <family val="3"/>
        <charset val="134"/>
        <scheme val="minor"/>
      </rPr>
      <t xml:space="preserve">.
THEN: UE sends an RRCSetupRequest message to trigger RRC connection establishment procedure.
</t>
    </r>
    <r>
      <rPr>
        <strike/>
        <sz val="10"/>
        <rFont val="等线"/>
        <family val="3"/>
        <charset val="134"/>
        <scheme val="minor"/>
      </rPr>
      <t xml:space="preserve">TP6:[TS 38.304: 8.2, TS 38.331: 5.2.2.4.13, 5.8.8]
WITH: UE is in RRC_IDLE state and the cell on which UE camps doesn't broadcast SIB12.
WHEN: UE is configured by upper layer to perform NR sidelink transmission.
THEN: UE performs NR sidelink transmission using the resource pool indicated by sl-TxPoolSelectedNormal in pre-configuration.
</t>
    </r>
    <r>
      <rPr>
        <sz val="10"/>
        <rFont val="等线"/>
        <family val="3"/>
        <charset val="134"/>
        <scheme val="minor"/>
      </rPr>
      <t xml:space="preserve">
TP5:[TS 38.331: 5.2.2.4.13, 5.8.2, 5.3.3.2, 5.3.3.3, 5.3.3.4]
WITH: UE is in RRC_IDLE state</t>
    </r>
    <r>
      <rPr>
        <strike/>
        <sz val="10"/>
        <rFont val="等线"/>
        <family val="3"/>
        <charset val="134"/>
        <scheme val="minor"/>
      </rPr>
      <t xml:space="preserve"> and is configured by upper layer to continuesly perform NR sidelink transmission, </t>
    </r>
    <r>
      <rPr>
        <sz val="10"/>
        <rFont val="等线"/>
        <family val="3"/>
        <charset val="134"/>
        <scheme val="minor"/>
      </rPr>
      <t>The cell on which UE camps broadcasts SIB12 which includes sl-TxPoolExceptional.
WHEN: UE is performing RRC connection establishment procedure and UE is configured by upper layer to perform NR sidelink transmission</t>
    </r>
    <r>
      <rPr>
        <strike/>
        <sz val="10"/>
        <rFont val="等线"/>
        <family val="3"/>
        <charset val="134"/>
        <scheme val="minor"/>
      </rPr>
      <t>UE receives a Paging message including a matched identity ng-5G-S-TMSI</t>
    </r>
    <r>
      <rPr>
        <sz val="10"/>
        <rFont val="等线"/>
        <family val="3"/>
        <charset val="134"/>
        <scheme val="minor"/>
      </rPr>
      <t>.
THEN: UE perform NR sidelink transmission using sl-TxPoolExceptional from the moment the UE initiates RRC connection establishment until receiving an RRCReconfiguration including sl-ConfigDedicatedNR.</t>
    </r>
    <phoneticPr fontId="10" type="noConversion"/>
  </si>
  <si>
    <t>R5-245573
R5-246754</t>
    <phoneticPr fontId="10" type="noConversion"/>
  </si>
  <si>
    <t>12.2.1.2</t>
  </si>
  <si>
    <t>Inter-carrier concurrent operation / Sidelink communication / RRC_IDLE and RRC_INACTIVE / Reception</t>
    <phoneticPr fontId="10" type="noConversion"/>
  </si>
  <si>
    <t xml:space="preserve">TP1:[TS 38.304: 5.2.4.1, 5.2.4.5, 8.2, TS 38.331: 5.8.7]
WITH: UE is in RRC_IDLE state and the cell on which UE camps broadcasts SIB12 including no sl-FreqInfoList but anchor carrier configuration.
WHEN: An neighbour cell on anchor carrier starts broadcasting SIB12 which includes sl-RxPool and UE is configured by upper layer to perform NR sidelink reception.
THEN:  UE considers the anchor carrier to be the highest priority, reselects to neighbour cell on anchor carrier and is able to monitor NR sidelink transmission using the resource pool indicated by sl-RxPool in SIB12.
TP2:[TS 38.304: 8.2, TS 38.331: 5.8.7]
WITH: UE is in RRC_IDLE state and the cell on which UE camps doesn't broadcast SIB12.
WHEN: UE is configured by upper layer to perform NR sidelink reception.
THEN: UE is able to monitor NR sidelink transmission using the resouce pool indicated by sl-RxPool in pre-configuration.
</t>
    <phoneticPr fontId="10" type="noConversion"/>
  </si>
  <si>
    <t>R5-222049
R5-224581
R5-226621</t>
    <phoneticPr fontId="10" type="noConversion"/>
  </si>
  <si>
    <t>12.2.1.3</t>
  </si>
  <si>
    <t>Inter-carrier concurrent operation / Sidelink communication / RRC_CONNECTED / Transmission / Network scheduling</t>
    <phoneticPr fontId="10" type="noConversion"/>
  </si>
  <si>
    <t>TP1:[TS 38.331: 5.8.3.2, 5.8.3.3]
WITH: UE is in RRC_CONNECTED state and its serving cell broadcasts SIB12 including sl-ConfigCommonNR.
WHEN: UE is configured by upper layer to perform NR sidelink transmission on the frequency included in sl-FreqInfoList.
THEN: UE sends a SidelinkUEInfomationNR message to indicate it requires sidelink transmission resources.
TP2:[TS 38.331: 5.8.3.2, 5.8.3.3]
WITH: UE is in RRC_CONNECTED state and is configured by upper layer to perform NR sidelink transmission.
WHEN: UE receives an RRCReconfiguration message which includes sl-ScheduledConfig and no sl-ConfiguredGrantConfigList.
THEN: UE performs NR sidelink tranmission based on dynamic scheduling.
TP3:[TS 38.331: 5.3.5.9, 5.7.4.2, 5.7.4.3]
WITH: UE is in RRC_CONNECTED state and UE has received a RRCReconfiguration message including sl-AssistanceConfigNR.
WHEN: UE is configured by upper layer to provide configured grant assistance information for NR NR sidelink communication.
THEN: UE sends a UEAssistanceInformation message includes sl-UE-AssistanceInformationNR.
TP4:[TS 38.331: 5.7.4.2, 5.7.4.3]
WITH: UE is in RRC_CONNECTED state and is configured by upper layer to perform NR sidelink transmission.
WHEN: UE receives an RRCReconfiguration message which includes sl-ConfiguredGrantConfigList.
THEN: UE performs NR sidelink tranmission using the configued grant included in sl-ConfiguredGrantConfigList.
TP5:[TS 38.331: 5.3.5.14, 5.8.3.2, 5.8.3.3]
WITH: UE is in RRC_CONNECTED state and is configured by upper layer to perform NR sidelink transmission.
WHEN: UE is no longer configured by upper layer to perform NR sidelink tranmission.
THEN: UE sends a SidelinkUEInfomationNR message to indicate it no longer requires NR sidelink transmission resources.
TP6:[TS 38.331: 5.3.5.3]
WITH: UE is in RRC_CONNECTED state and has sent a SidelinkUEInformationNR message indicating a change of NR sidelink communication to PCell.
WHEN: Less than 1 second after UE sending SidelinkUEInformationNR UE receives an RRCReconfiguration message including reconfigurationWithSync which indicates UE to handover to a neighbour Cell which also provides SIB12.
THEN: UE sends a SidelinkUEInfomationNR message after it successfully handovers to target cell.
TP7:[TS 38.331: 5.3.5.3]
WITH: UE is in RRC_CONNECTED state and has sent a UEAssistanceInformation message to provide configured grant assistance information to PCell.
WHEN: Less than 1 second after UE sending UEAssistanceInformation UE receives an RRCReconfiguration message including reconfigurationWithSync which indicates UE to handover to a neighbour Cell which also provides SIB12 and UE is still been configured by higher layer to provide configured grant assistance information.
THEN: UE sends a UEAssistanceInformation message after it successfully handovers to target cell.</t>
    <phoneticPr fontId="10" type="noConversion"/>
  </si>
  <si>
    <t>R5-206411
R5-245574</t>
    <phoneticPr fontId="10" type="noConversion"/>
  </si>
  <si>
    <t>12.2.1.4</t>
  </si>
  <si>
    <t>Inter-carrier concurrent operation/Sidelink communication / RRC_CONNECTED / Transmission / Resource sensing</t>
    <phoneticPr fontId="10" type="noConversion"/>
  </si>
  <si>
    <t>TP1:[TS 38.331: 5.8.8]
WITH: UE is in RRC_CONNECTED state and its serving cell doesn't broadcast SIB12.
WHEN: UE is configured by upper layer to perform NR sidelink transmission.
THEN: UE performs NR sidelink transmission using sl-TxPoolSelectedNormal included in pre-configuration.
TP2:[TS 38.331: 5.8.8]
WITH: UE is in RRC_CONNECTED state and its serving cell broadcasts SIB12.
WHEN: UE is configured by upper layer to perform NR sidelink transmission on sidelink carrier included in SIB12.
THEN: UE performs NR sidelink transmission using sl-TxPoolSelectedNormal included in SIB12.
TP3:[TS 38.331: 5.3.5.14, 5.8.8]
WITH: UE is in RRC_CONNECTED state and its serving cell broadcasts SIB12.
WHEN: UE receives an RRCReconfiguration message which includes sl-FreqInfoToAddModList and sl-UE-SelectedConfig, and UE is configured by upper layer to perform sidelink transmission on sidelink carrier included in sl-FreqInfoToAddModList.
THEN: UE performs NR sidelink tranmission based on sensing using sl-TxPoolSelectedNormal included in sl-FreqInfoToAddModList.</t>
    <phoneticPr fontId="10" type="noConversion"/>
  </si>
  <si>
    <t>R5-245575</t>
    <phoneticPr fontId="10" type="noConversion"/>
  </si>
  <si>
    <t>12.2.1.5</t>
  </si>
  <si>
    <t>Inter-carrier concurrent operation / Sidelink communication / RRC_CONNECTED / Transmission / Exceptional pool</t>
  </si>
  <si>
    <t xml:space="preserve">TP1: [38.331: cl 5.8.8]
WITH: UE in RRC_CONNECTED state and performing NR sidelink tranmission based on network scheduling with sl-ScheduledConfig, and sl-TxPoolExceptional is included in sl-ConfigDedicatedNR.
WHEN: UE receives an RRCReconfiguration message including reconfigurationWithSync
THEN: UE performs NR sidelink transmission using sl-TxPoolExceptional included in sl-ConfigDedicatedNR during handover procedure
TP2: [38.331: cl 5.8.8]
WITH: UE in RRC_CONNECTED state and performing NR sidelink tranmission based on network scheduling with sl-ScheduledConfig, and sl-TxPoolExceptional is included in sl-ConfigDedicatedNR.
WHEN: UE detects physical layer problems by receiving N310 consecutive out-of-sync indications from lower layers
THEN: UE performs NR sidelink transmission using sl-TxPoolExceptional included in sl-ConfigDedicatedNR until receiving RRCReestablishment message
</t>
    <phoneticPr fontId="10" type="noConversion"/>
  </si>
  <si>
    <t>R5-227469
R5-231437</t>
    <phoneticPr fontId="10" type="noConversion"/>
  </si>
  <si>
    <t>12.2.1.6</t>
  </si>
  <si>
    <t>Inter-carrier concurrent operation / Sidelink communication / RRC_CONNECTED / Reception</t>
    <phoneticPr fontId="10" type="noConversion"/>
  </si>
  <si>
    <t>TP1:[TS 38.331: 5.8.7]
WITH: UE is in RRC_CONNECTED state and its serving cell doesn't broadcast SIB12.
WHEN: UE is configured by upper layer to perform NR sidelink reception.
THEN: UE is able to monitor NR sidelink transmission using sl-RxPool included in pre-configuration.
TP2:[TS 38.331: 5.8.7]
WITH: UE is in RRC_CONNECTED state and its serving cell broadcasts SIB12.
WHEN: UE is configured by upper layer to perform NR sidelink reception.
THEN: UE is able to monitor NR sidelink transmission using sl-RxPool included in SIB12.
TP3:[TS 38.331: 5.8.7]
WITH: UE is in RRC_CONNECTED state and has received a RRCReconfiguration includes sl-RxPool.
WHEN: UE is configured by upper layer to perform NR sidelink reception.
THEN: UE is able to monitor NR sidelink transmission using sl-RxPool ncluded in sl-ConfigDedicatedNR.
TP4:[TS 38.331: 5.8.7]
WITH: UE is in RRC_CONNECTED state and is configured by upper layer to perform NR sidelink reception.
WHEN: UE receives a RRCReconfiguration includes reconfigurationWithSync and sl-RxPool.
THEN: UE is able to monitor NR sidelink transmission using sl-RxPool included in the recieved RRCReconfiguration message during handover procedure.</t>
  </si>
  <si>
    <t>R5-221518
R5-223369
R5-227465
R5-231583</t>
    <phoneticPr fontId="10" type="noConversion"/>
  </si>
  <si>
    <t>12.2.2</t>
  </si>
  <si>
    <t>Inter-carrier concurrent operation / Sidelink synchronization related procedure</t>
  </si>
  <si>
    <t>R5-224561</t>
    <phoneticPr fontId="10" type="noConversion"/>
  </si>
  <si>
    <t>12.2.2.1</t>
  </si>
  <si>
    <t>Inter-carrier concurrent operation / Sidelink synchronization related procedure / Synchonization reference source (re-)selection</t>
    <phoneticPr fontId="10" type="noConversion"/>
  </si>
  <si>
    <t xml:space="preserve">TP1: [38.331: 5.8.6.2]
WITH: UE is on connected state. UE is configured by upper layer to perform sidelink transmission and is configured with sl-SyncPriority = gnss. 
WHEN: GNSS signal is reliable and a SyncRef UE directly synchronized to GNSS is detected. 
THEN: UE selects GNSS as synchonization reference source. 
TP2: [38.331: 5.8.6.2]
WITH: UE is on connected state. UE is configured by upper layer to perform sidelink transmission and is configured with sl-SyncPriority = gnss. 
WHEN: Two SyncRef UEs, one directly synchronized to GNSS and the other indirectly synchronized to GNSS, are detected. 
THEN: UE selects the SyncRef UE directly synchronized to GNSS as synchonization reference source. 
TP3: [38.331: 5.8.6.2]
WITH: UE is on connected state. UE is configured by upper layer to perform sidelink transmission and is configured with sl-SyncPriority = gnss. 
WHEN: One SyncRef UE indirectly synchronized to GNSS is detected. 
THEN: UE selects the SyncRef UE indirectly synchronized to GNSS as synchonization reference source. 
TP4: [38.331: 5.8.6.2]
WITH: UE is on connected state. UE is configured by upper layer to perform sidelink transmission and is configured with sl-SyncPriority = gnbEnb. 
WHEN: A SyncRef UE directly synchronized to gNB is detected. 
THEN: UE selects serving cell as synchonization reference source. 
TP5: [38.331: 5.8.6.2]
WITH: UE is configured by upper layer to perform sidelink transmission and is configured with sl-SyncPriority = gnbEnb in pre-configuration. 
WHEN: Two SyncRef UEs, one directly synchronized to gNB and the other indirectly synchronized to gNB, are detected. 
THEN: UE selects the SyncRef UE directly synchrinized to gNB as synchonization reference source 
TP6: [38.331: 5.8.6.2]
WITH: UE is configured by upper layer to perform sidelink transmission and is configured with sl-SyncPriority = gnbEnb in pre-configuration. 
WHEN: GNSS is reliable and one SyncRef UE indirectly synchronized to gNB is detected. 
THEN: UE selects the SyncRef UE indirectly synchrinized to gNB as synchonization reference source. 
TP7: [38.331: 5.8.6.2]
WITH: UE is configured by upper layer to perform sidelink transmission and is configured with sl-SyncPriority = gnbEnb in pre-configuration. 
WHEN: GNSS is reliable and one SyncRef UE directly synchronized to GNSS is detected. 
THEN: UE selects GNSS as synchonization reference source. 
TP8: [38.331: 5.8.6.2]
WITH: UE is configured by upper layer to perform sidelink transmission and is configured with sl-SyncPriority = gnbEnb in pre-configuration. 
WHEN: Two SyncRef UEs, one directly synchronized to GNSS and the other indirectly synchronized to GNSS, are detected. 
THEN: UE selects the SyncRef UE directly synchronized to GNSS as synchonization reference source. 
TP9: [38.331: 5.8.6.2]
WITH: UE is configured by upper layer to perform sidelink transmission and is configured with sl-SyncPriority = gnbEnb in pre-configuration. 
WHEN: Two SyncRef UEs, one indirectly synchronized to GNSS and the other one neither directly nor indirectly synchronized to GNSS or gNB, are detected. 
THEN: UE selects the SyncRef UE indirectly synchronized to GNSS as synchonization reference source 
TP10: [38.331: 5.8.6.2]
WITH: UE is configured by upper layer to perform sidelink transmission and is configured with sl-SyncPriority = gnbEnb in pre-configuration. 
WHEN: A SyncRef UE which neither directly nor indirectly synchronized to GNSS or gNB is detected. 
THEN:  UE selects the SyncRef UE which neither directly nor indirectly synchronized to GNSS or gNB as synchonization reference source. 
</t>
    <phoneticPr fontId="10" type="noConversion"/>
  </si>
  <si>
    <t>R5-224561
R5-231428
R5-244369</t>
    <phoneticPr fontId="10" type="noConversion"/>
  </si>
  <si>
    <t>12.2.2.2</t>
  </si>
  <si>
    <t>Inter-carrier concurrent operation / Sidelink synchronization related procedure / SL-SSB transmission Initiation and Cease</t>
    <phoneticPr fontId="10" type="noConversion"/>
  </si>
  <si>
    <t xml:space="preserve">TP1: [38.331: 5.8.5.2]
WITH: UE is on connected state. UE is configured by upper layer to perform sidelink transmission and is configured with sl-SyncPriority = gnbEnb, syncTxThreshIC but no networkControlledSyncTx. 
WHEN: SS-RSRP of serving cell is higher than syncTxThreshIC. 
THEN: UE doesn’t transmit S-SSB. 
TP2: [38.331: 5.8.5.2]
WITH: UE is on connected state. UE is configured by upper layer to perform sidelink transmission and is configured with sl-SyncPriority = gnbEnb, syncTxThreshIC but no networkControlledSyncTx. 
WHEN: SS-RSRP of serving cell is lower than syncTxThreshIC. 
THEN:  UE starts transmiting S-SSB. 
TP3: [38.331: 5.8.5.2]
WITH: UE is on connected state. UE is configured by upper layer to perform sidelink transmission and is configured with sl-SyncPriority = gnbEnb. 
WHEN: UE receives an RRCReconfiguration message with networkControlledSyncTx = off. 
THEN: UE doesn’t transmit S-SSB. 
TP4: [38.331: 5.8.5.2]
WITH: UE is on connected state. UE is configured by upper layer to perform sidelink transmission and is configured with sl-SyncPriority = gnbEnb. 
WHEN: UE receives an RRCReconfiguration message with networkControlledSyncTx = on. 
THEN: UE starts transmiting S-SSB. 
TP5: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higher than syncTxThreshOoC. 
THEN: UE doesn’t transmit S-SSB. 
TP6: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lower than syncTxThreshOoC. 
THEN: UE starts transmiting S-SSB. </t>
    <phoneticPr fontId="10" type="noConversion"/>
  </si>
  <si>
    <t>R5-224562
R5-231429</t>
    <phoneticPr fontId="10" type="noConversion"/>
  </si>
  <si>
    <t>12.2.3</t>
  </si>
  <si>
    <t>Inter-carrier concurrent operation / Measurement configuration and reporting via Uu RRC</t>
  </si>
  <si>
    <t>R5-206412</t>
  </si>
  <si>
    <t>12.2.3.1</t>
  </si>
  <si>
    <t>Inter-carrier concurrent operation / Measurement configuration and reporting via Uu RRC / CBR measurement reporting / Event C1 and C2</t>
    <phoneticPr fontId="10" type="noConversion"/>
  </si>
  <si>
    <t>TP1: [38.331: 5.5.2, 5.5.3, 5.5.4.11, 5.5.4.12, 5.5.5]
WITH: UE is in NR RRC_CONNECTED state and is configured to perform event C1 triggered CBR measurement reporting on resource pool
WHEN: CBR measurement result of indicated resource pool satisfies entering condition for event C1
THEN: UE sends MeasurementReport message to report CBR measurement results of indicated resource pool
TP2: [38.331: 5.5.2, 5.5.3, 5.5.4.11, 5.5.4.12, 5.5.5]
WITH: UE is in NR RRC_CONNECTED state and the periodical measurement reporting triggered by event C1 is ongoing
WHEN: CBR measurement result of indicated resource pool satisfies leaving condition for event C1
THEN: UE stops sending MeasurementReport message
TP3: [38.331: 5.5.2, 5.5.3, 5.5.4.11, 5.5.4.12, 5.5.5]
WITH: UE is in NR RRC_CONNECTED state and is configured to perform event C2 triggered CBR measurement reporting on resource pool
WHEN: CBR measurement result of indicated resource pool satisfies entering condition for event C1
THEN: UE sends MeasurementReport message to report CBR measurement results of indicated resource pool.
TP4: [38.331: 5.5.2, 5.5.3, 5.5.4.11, 5.5.4.12, 5.5.5]
WITH: UE is in NR RRC_CONNECTED state and the periodical measurement reporting triggered by event C2 is ongoing
WHEN: CBR measurement result of indicated resource pool satisfies leaving condition for event C2
THEN: UE stops sending MeasurementReport message</t>
    <phoneticPr fontId="10" type="noConversion"/>
  </si>
  <si>
    <t>R5-206412
R5-224563
R5-231430</t>
    <phoneticPr fontId="10" type="noConversion"/>
  </si>
  <si>
    <t>12.2.3.2</t>
  </si>
  <si>
    <t>Inter-carrier concurrent operation / Measurement configuration and reporting via Uu RRC / CBR measurement reporting / Periodical reporting</t>
  </si>
  <si>
    <t>TP1: [38.331: 5.5.2, 5.5.3, 5.5.4.11, 5.5.4.12, 5.5.5]
WITH: UE is configured to perform periodical CBR measurement reporting on resource pools.
WHEN: The first measurement result is available and thereafter every time periodical timer expires.
THEN: UE triggers CBR measurement reporting.</t>
    <phoneticPr fontId="10" type="noConversion"/>
  </si>
  <si>
    <t>R5-217892
R5-225293
R5-227464
R5-231436</t>
    <phoneticPr fontId="10" type="noConversion"/>
  </si>
  <si>
    <t>12.2.4</t>
  </si>
  <si>
    <t>Inter-carrier concurrent operation / Sidelink Reconfiguration via Uu RRC</t>
  </si>
  <si>
    <t>12.2.4.1</t>
  </si>
  <si>
    <t>Inter-carrier concurrent operation / Sidelink Reconfiguration via Uu RRC / SL DRB management / transmission side</t>
    <phoneticPr fontId="10" type="noConversion"/>
  </si>
  <si>
    <t xml:space="preserve">TP1: [38.331: 5.8.9.1a.2]
WITH: UE is in connected state. UE has established PC5-RRC connection with peer UE. 
WHEN: UE receives an RRCReconfiguration message to establish a groupcast SL DRB.
THEN: UE establish a SL DRB and sends an RRCReconfigurationComplete message.
TP2: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RRCReconfigurationCompleteSidelink message from peer UE, UE establishes the SL DRB.
TP3: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RRCReconfigurationFailureSidelink message from peer UE, UE doesn't establish the SL DRB and sends a SidelinkUEInformationNR message to inform about sidelink reconfiguration failure.
TP4: [38.331: 5.8.9.1a.2]
WITH: UE is in connected state. UE has established PC5-RRC connection with peer UE and has estabished a unicast SL DRB.
WHEN: UE receives an RRCReconfiguration message to modify the unicast SL DRB.
THEN: UE sends a RRCReconfigurationSidelink message to peer UE to indicate SL DRB modification. After receiving RRCReconfigurationCompleteSidelink message from peer UE, UE modifies the SL DRB.
TP5: [38.331: 5.8.9.1a.2]
WITH: UE is in connected state. UE has established PC5-RRC connection with peer UE and has estabished a unicast SL DRB.
WHEN: UE receives an RRCReconfiguration message to reconfigure QoS-flow to SL DRB mapping. After reconfiguration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receives an RRCReconfiguration message to release the unicast SL DRB.
THEN: UE sends a RRCReconfigurationSidelink message to peer UE to indicate SL DRB release. After receiving RRCReconfigurationCompleteSidelink message from peer UE, UE releases the SL DRB.
</t>
    <phoneticPr fontId="10" type="noConversion"/>
  </si>
  <si>
    <t>R5-218002
R5-222715
R5-227581
R5-231434
R5-234517
R5-251304</t>
    <phoneticPr fontId="10" type="noConversion"/>
  </si>
  <si>
    <t>12.2.5</t>
  </si>
  <si>
    <t>Inter-carrier concurrent operation / Measurement configuration and reporting via PC5 RRC</t>
  </si>
  <si>
    <t>12.2.5.1</t>
  </si>
  <si>
    <t>Inter-carrier concurrent operation / Measurement configuration and reporting via PC5 RRC / PSBCH-RSRP measurement configuration</t>
    <phoneticPr fontId="10" type="noConversion"/>
  </si>
  <si>
    <t>TP1: [38.331 cl.5.8.10.2]
WITH: UE is on connected state. UE has established PC5 RRC connection with peer UE on unicast sidelink.
WHEN: UE receives an RRCReconfiguration message which provides PSBCH-RSRP measurement configuration.
THEN: UE sends a RRCReconfigurationSidelink message to peer UE.</t>
    <phoneticPr fontId="10" type="noConversion"/>
  </si>
  <si>
    <t>R5-224564
R5-242912</t>
    <phoneticPr fontId="10" type="noConversion"/>
  </si>
  <si>
    <t>12.2.5.2</t>
  </si>
  <si>
    <t>Inter-carrier concurrent operation / Measurement configuration and reporting via PC5 RRC / PSBCH-RSRP measurement reporting / Event S1 and S2</t>
    <phoneticPr fontId="10" type="noConversion"/>
  </si>
  <si>
    <t xml:space="preserve">TP1: [38.331: 5.8.10.2, 5.8.10.3, 5.8.10.4, 5.8.10.5]
WITH: UE is on connected state. UE received an RRCReconfigurationSidelink message from peer UE to configure event S1 triggered PSBCH-RSRP measurement reporting..
WHEN: PSBCH-RSRP measurement on peer UE is below event S1 threshold..
THEN: UE doesn't  transmit MeasurementReportSidelink message.
TP2: [38.331: 5.8.10.2, 5.8.10.3, 5.8.10.4, 5.8.10.5]
WITH: UE is on connected state. UE received an RRCReconfigurationSidelink message from peer UE to configure event S1 triggered PSBCH-RSRP measurement reporting..
WHEN: PSBCH-RSRP measurement on peer UE is above event S1 threshold.
THEN: UE transmits an MeasurementReportSidelink message to peer UE.
TP3: [38.331: 5.8.10.2, 5.8.10.3, 5.8.10.4, 5.8.10.5]
WITH: UE is on connected state. UE received an RRCReconfigurationSidelink message from peer UE to configure event S2 triggered PSBCH-RSRP measurement reporting..
WHEN: PSBCH-RSRP measurement on peer UE is above event S2 threshold.
THEN: UE doesn't transmit MeasurementReportSidelink message.
TP4: [38.331: 5.8.10.2, 5.8.10.3, 5.8.10.4, 5.8.10.5]
WITH: UE is on connected state. UE received an RRCReconfigurationSidelink message from peer UE to configure event S2 triggered PSBCH-RSRP measurement reporting.
WHEN: PSBCH-RSRP measurement on peer UE is below event S2 threshold.
THEN: UE transmits an MeasurementReportSidelink message to peer UE. </t>
    <phoneticPr fontId="10" type="noConversion"/>
  </si>
  <si>
    <t>R5-224565
R5-243535</t>
    <phoneticPr fontId="10" type="noConversion"/>
  </si>
  <si>
    <t>12.2.5.3</t>
  </si>
  <si>
    <t>Inter-carrier concurrent operation / Measurement configuration and reporting via PC5 RRC / PSBCH-RSRP measurement reporting / Periodical reporting</t>
  </si>
  <si>
    <r>
      <t>TP1: [38.331: 5.8.10.2, 5.8.10.3, 5.8.10.4, 5.8.10.5]
WITH: UE is configured to perform periodical PSBCH-RSRP measurement reporting on SL SSB via PC5 RRC.
WHEN: The first measurement result is avaible and afterforth every time periodical timer expires.
THEN: UE trigger PSBCH-RSRP measurement reporting</t>
    </r>
    <r>
      <rPr>
        <sz val="10"/>
        <rFont val="等线"/>
        <family val="3"/>
        <charset val="134"/>
        <scheme val="minor"/>
      </rPr>
      <t xml:space="preserve"> until the total number of measurement reports is 16</t>
    </r>
    <r>
      <rPr>
        <sz val="10"/>
        <rFont val="等线"/>
        <family val="2"/>
        <scheme val="minor"/>
      </rPr>
      <t>.</t>
    </r>
    <phoneticPr fontId="10" type="noConversion"/>
  </si>
  <si>
    <t>R5-218003
R5-223370
R5-227466</t>
    <phoneticPr fontId="10" type="noConversion"/>
  </si>
  <si>
    <t>12.2.6</t>
  </si>
  <si>
    <t>Inter-carrier concurrent operation / Sidelink Reconfiguration via PC5 RRC</t>
  </si>
  <si>
    <t>R5-221519</t>
  </si>
  <si>
    <t>12.2.6.1</t>
  </si>
  <si>
    <t>Inter-carrier concurrent operation / Sidelink Reconfiguration via PC5 RRC / SL DRB management / Initiating UE side</t>
  </si>
  <si>
    <r>
      <t>TP1: [38.331: 5.8.9.1a.2]
WITH: UE is in connected state</t>
    </r>
    <r>
      <rPr>
        <sz val="10"/>
        <rFont val="等线"/>
        <family val="3"/>
        <charset val="134"/>
        <scheme val="minor"/>
      </rPr>
      <t xml:space="preserve"> and having </t>
    </r>
    <r>
      <rPr>
        <sz val="10"/>
        <rFont val="等线"/>
        <family val="2"/>
        <scheme val="minor"/>
      </rPr>
      <t>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is in connected state</t>
    </r>
    <r>
      <rPr>
        <sz val="10"/>
        <rFont val="等线"/>
        <family val="3"/>
        <charset val="134"/>
        <scheme val="minor"/>
      </rPr>
      <t xml:space="preserve"> and having</t>
    </r>
    <r>
      <rPr>
        <sz val="10"/>
        <rFont val="等线"/>
        <family val="2"/>
        <scheme val="minor"/>
      </rPr>
      <t xml:space="preserve">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r>
    <phoneticPr fontId="10" type="noConversion"/>
  </si>
  <si>
    <r>
      <t xml:space="preserve">R5-218004
</t>
    </r>
    <r>
      <rPr>
        <sz val="10"/>
        <rFont val="等线"/>
        <family val="3"/>
        <charset val="134"/>
        <scheme val="minor"/>
      </rPr>
      <t>R5-227580</t>
    </r>
    <phoneticPr fontId="10" type="noConversion"/>
  </si>
  <si>
    <t>12.2.6.2</t>
  </si>
  <si>
    <t>Inter-carrier concurrent operation / Sidelink Reconfiguration via PC5 RRC / SL DRB management / Peer UE side</t>
    <phoneticPr fontId="10" type="noConversion"/>
  </si>
  <si>
    <t>TP1: [38.331: 5.8.9.1a.2]
WITH: UE is in connected state. UE has established PC5-RRC connection with peer UE. 
WHEN: UE receives an RRCReconfigurationSidelink message from peer UE to establish a unicast SL DRB.
THEN: UE establish a SL DRB and sends an RRCReconfigurationCompleteSidelink message to peer UE.
TP2: [38.331: 5.8.9.1a.2]
WITH: UE is in connected state. UE has established PC5-RRC connection with peer UE and has established a unicast SL DRB. 
WHEN: UE receives an RRCReconfigurationSidelink message to modify the unicast SL DRB that UE can comply.
THEN: UE modifies the SL DRB and sends an RRCReconfigurationCompleteSidelink message to peer UE.
TP3: [38.331: 5.8.9.1a.2]
WITH: UE is in connected state. UE has established PC5-RRC connection with peer UE and has established a unicast SL DRB. 
WHEN: UE receives an RRCReconfigurationSidelink message to modify the unicast SL DRB that UE can't comply.
THEN: UE doesn't modify the SL DRB and sends an RRCReconfigurationFailureSidelink message to peer UE.
TP4: [38.331: 5.8.9.1a.2]
WITH: UE is in connected state. UE has established PC5-RRC connection with peer UE and has established a unicast SL DRB. 
WHEN: UE receives an RRCReconfigurationSidelink message to release the unicast SL DRB.
THEN: UE releases the SL DRB and sends an RRCReconfigurationCompleteSidelink message to peer UE.
TP5: [38.331: 5.8.9.1a.2]
WITH: UE is in connected state. UE has established PC5-RRC connection with peer UE and has established a unicast SL DRB. 
WHEN: UE receives an RRCReconfigurationSidelink message to reconfigure QoS-flow to SL DRB mapping. After reconfiguration no QoS flow is mapped to the unicast SL DRB.
THEN: UE releases the SL DRB and sends an RRCReconfigurationCompleteSidelink message to peer UE.</t>
    <phoneticPr fontId="10" type="noConversion"/>
  </si>
  <si>
    <t>R5-245576
R5-246897</t>
    <phoneticPr fontId="10" type="noConversion"/>
  </si>
  <si>
    <t>12.2.7</t>
  </si>
  <si>
    <t>Inter-carrier concurrent operation / Sidelink CSI reporting</t>
  </si>
  <si>
    <t>12.2.7.1</t>
  </si>
  <si>
    <t>Inter-carrier concurrent operation / Sidelink CSI reporting / Configuration</t>
  </si>
  <si>
    <t>TP1: [38.331 5.8.9.1.1]
WITH: UE in NR RRC_CONNECTED state and having established PC5 RRC connection with peer UE.
WHEN: UE is configured by upper layer to configure SL CSI-RS resource to peer UE.
THEN: UE sends an RRCReconfigurationSidelink message including sl-CSI-RS-Config to peer UE and starts to transmit SL CSI-RS.
TP2: [38.331 5.8.9.1.1]
WITH: UE in NR RRC_CONNECTED state and having established PC5 RRC connection with peer UE.
WHEN: UE is configured by upper layer to trigger SL CSI report.
THEN: UE sends an SCI format 2-A to trigger SL CSI report.</t>
    <phoneticPr fontId="10" type="noConversion"/>
  </si>
  <si>
    <t>R5-218005
R5-227582
R5-231427</t>
    <phoneticPr fontId="10" type="noConversion"/>
  </si>
  <si>
    <t>12.2.7.2</t>
    <phoneticPr fontId="10" type="noConversion"/>
  </si>
  <si>
    <t>Inter-carrier concurrent operation / Sidelink CSI reporting / Reporting</t>
    <phoneticPr fontId="10" type="noConversion"/>
  </si>
  <si>
    <t>TP1: [38.331 5.8.9.1.1]
WITH: UE has established PC5 RRC connection with peer UE and is configuredby peer UE to perform CSI measurement.
WHEN: UE receives a SCI format 2-A to trigger SL CSI report.
THEN: UE sends an CSI reporting MAC-CE to peer UE within SL CSI report latency requirement.</t>
    <phoneticPr fontId="10" type="noConversion"/>
  </si>
  <si>
    <t>R5-225448
R5-231427</t>
    <phoneticPr fontId="10" type="noConversion"/>
  </si>
  <si>
    <t>12.2.8</t>
  </si>
  <si>
    <t>Inter-carrier concurrent operation / Sidelink failure</t>
  </si>
  <si>
    <t>12.2.8.1</t>
  </si>
  <si>
    <t>Inter-carrier concurrent operation / Sidelink failure / PC5 RRC Reconfiguration Failure / Initiating UE side</t>
    <phoneticPr fontId="10" type="noConversion"/>
  </si>
  <si>
    <t>TP1: [38.331: 5.8.9.1.8]
WITH: UE is in connected state. UE has established PC5 RRC connection with peer UE on unicast sidelink and has sent an RRCReconfigurationSidelink message to peer UE.
WHEN: UE receives an RRCReconfigurationFailureSidelink from peer UE.
THEN: UE continues to use the configuration used prior to corresponding RRCReconfigurationSidelink message and sends a SidelinkUEInformation message to indicate sidelink reconfiguration failure.</t>
    <phoneticPr fontId="10" type="noConversion"/>
  </si>
  <si>
    <t>R5-224567
R5-227467
R5-231435</t>
    <phoneticPr fontId="10" type="noConversion"/>
  </si>
  <si>
    <t>12.2.8.2</t>
  </si>
  <si>
    <t>Inter-carrier concurrent operation / Sidelink failure / PC5 RRC Reconfiguration Failure / Peer UE side</t>
  </si>
  <si>
    <t>TP1: [38.331: 5.8.9.1.8]
WITH: UE in NR RRC_CONNECTED and having established PC5 RRC connection with peer UE on unicast sidelink.
WHEN: UE receives an RRCReconfigurationSidelink that UE can't comply from peer UE.
THEN: UE continues to use the configuration used prior to corresponding RRCReconfigurationSidelink message and sends a RRCReconfigurationFailureSidelink message.</t>
    <phoneticPr fontId="10" type="noConversion"/>
  </si>
  <si>
    <t>R5-218006
R5-227468</t>
    <phoneticPr fontId="10" type="noConversion"/>
  </si>
  <si>
    <t>12.2.8.3</t>
  </si>
  <si>
    <t>Inter-carrier concurrent operation / Sidelink failure / Sidelink radio link failure / transmission side</t>
  </si>
  <si>
    <t xml:space="preserve">TP1: [38.331: 5.8.3.3, 5.8.9.3]
WITH: UE is in connected state.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and sends a SidelinkUEInformationNR message to indicate SL RLF.
TP2: [38.331: 5.8.3.3, 5.8.9.3]
WITH: UE is in connected state. UE has established PC5 RRC connection with peer UE on unicast sidelink and has established a AM SL DRB.
WHEN: Retransmission number of the AM SL DRB reaches the maximum number of retransmissions.
THEN: UE releases PC5-RRC connection and indicates the release to upper layer and sends a SidelinkUEInformationNR message to indicate SL RLF.
TP3: [38.331: 5.8.3.3, 5.8.9.3]
WITH: UE has established PC5 RRC connection with peer UE on unicast sidelink.
WHEN: MAC detects that maximum number of consecutive HARQ DTX has been reached.
THEN: UE releases PC5-RRC connection and indicates the release to upper layer and sends a SidelinkUEInformationNR message to indicate SL RLF.
</t>
    <phoneticPr fontId="10" type="noConversion"/>
  </si>
  <si>
    <t>R5-224568
R5-231432
R5-232716</t>
    <phoneticPr fontId="10" type="noConversion"/>
  </si>
  <si>
    <t>12.2.9</t>
  </si>
  <si>
    <t>Inter-carrier concurrent operation / Sidelink UE capability transfer via PC5 RRC</t>
  </si>
  <si>
    <t>R5-240766</t>
    <phoneticPr fontId="10" type="noConversion"/>
  </si>
  <si>
    <t>12.2.9.1</t>
  </si>
  <si>
    <t>Inter-carrier concurrent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</si>
  <si>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5.8.3.1, 5.8.3.2, 5.8.3.3, 5.8.9.2.1, 5.8.9.2.4]
WITH: UE has established PC5 RRC connection with peer UE on unicast sidelink.
WHEN: UE receives a UECapabilityEnquirySidelink message with ue-CapabilityInformationSidelinkfrom peer UE.
THEN: UE sends a UECapabilityInformationSidelink message to peer UE and sends a SidelinkUEInformationNR message to report sidelink UE capability information of peer UE.
TP3: [38.331: 5.8.9.2.1, 5.8.9.2.2, 5.8.9.2.3]
WITH: UE has established PC5 RRC connection with peer UE on unicast sidelink.
WHEN: UE is configured by upper layer to initiate capability transfer procedure.
THEN: UE sends a UECapabilityEnquirySidelink message to peer UE.
TP4: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
TP5: [38.331: 5.8.3.1, 5.8.3.2, 5.8.3.3]
WITH: UE has established PC5 RRC connection with peer UE on unicast sidelink.
WHEN: UE receives a UECapabilityInformationSidelink message.
THEN: UE sends a SidelinkUEInformationNR message to report sidelink UE capability information of peer UE.</t>
    <phoneticPr fontId="10" type="noConversion"/>
  </si>
  <si>
    <t>12.2.10</t>
    <phoneticPr fontId="10" type="noConversion"/>
  </si>
  <si>
    <t>Inter-concurrent operation / MAC</t>
    <phoneticPr fontId="10" type="noConversion"/>
  </si>
  <si>
    <t>12.2.10.1</t>
    <phoneticPr fontId="10" type="noConversion"/>
  </si>
  <si>
    <t>Inter-concurrent operation / MAC / SL-SCH data transmission</t>
    <phoneticPr fontId="10" type="noConversion"/>
  </si>
  <si>
    <t>12.2.10.1.1</t>
    <phoneticPr fontId="10" type="noConversion"/>
  </si>
  <si>
    <r>
      <t xml:space="preserve">Inter-concurrent operation / MAC / </t>
    </r>
    <r>
      <rPr>
        <sz val="10"/>
        <rFont val="等线"/>
        <family val="3"/>
        <charset val="134"/>
        <scheme val="minor"/>
      </rPr>
      <t>SL-SCH data transmission</t>
    </r>
    <r>
      <rPr>
        <sz val="10"/>
        <rFont val="等线"/>
        <family val="2"/>
        <scheme val="minor"/>
      </rPr>
      <t xml:space="preserve"> / Dynamic sidelink grant</t>
    </r>
    <phoneticPr fontId="10" type="noConversion"/>
  </si>
  <si>
    <r>
      <t xml:space="preserve">TP1: [ref: TS 38.321 cl.5.22.1.1]
WITH: UE is in connected state. UE is configured to perform mode 1 sidelink transmission.
WHEN: UE receives a DCI format 3_0 scrambled with RNTI which is different with UE's SL-RNTI.
Then: UE doesn't perform sidelink transmission.
TP2: [ref: TS 38.321 cl.5.22.1.1, 5.22.1.3]
WITH: UE is in connected state. UE is configured to perform mode 1 sidelink transmission.
WHEN: UE receives a DCI format 3_0 scrambled with UE's SL-RNTI and NDI is toggled compared with the previous NDI value of the sidelink process indicated by the DCI.
Then: UE uses the SL grant for the initial transmission of SL-SCH MAC PDU.
TP3: [ref: TS 38.321 cl.5.22.1.1, 5.22.1.3]
WITH: UE is in connected state. UE is configured to perform mode 1 sidelink transmission.
WHEN: UE receives a DCI format 3_0 scrambled with UE's SL-RNTI and NDI is not toggled compared with the previous NDI value of the sidelink process indicated by the DCI.
Then: UE uses the SL grant for the re-transmission of the SL-SCH MAC PDU associated with the indicated sidelink process.
TP4: [ref: TS 38.321 cl.5.22.1.1, 5.22.1.3]
WITH: UE is in connected state. UE is configured to perform mode 1 sidelink transmission and is configured with PUCCH resource for SL HARQ.
WHEN: UE receives a DCI format 3_0 scrambled with UE's SL-RNTI and NDI is toggled while UE has no data to transmit.
Then: UE sents a ACK on PUCCH associated with the SL grant.
TP5: [ref: TS 38.321 cl.5.22.1.1, 5.22.1.3]
WITH: UE is in connected state. UE is configured to perform mode 1 sidelink transmission and is configured with PUCCH resource for SL HARQ. ACK-NACK HARQ is applied.
WHEN: UE is indicated by PHY layer that NACK is received on PSFCH corresponding to the sent PSSCH.
Then: UE sents a NACK on PUCCH associated with the SL grant.
</t>
    </r>
    <r>
      <rPr>
        <sz val="10"/>
        <rFont val="等线"/>
        <family val="3"/>
        <charset val="134"/>
        <scheme val="minor"/>
      </rPr>
      <t xml:space="preserve">TP6: [ref: TS 38.321 cl.5.22.1.1, 5.22.1.3]
WITH: UE is in connected state. UE is configured to perform mode 1 sidelink transmission and is configured with PUCCH resource for SL HARQ. ACK-NACK HARQ is applied.
WHEN: UE is indicated by PHY layer that no ACK/NACK is received on PSFCH corresponding to the sent PSSCH.
Then: UE sents a NACK on PUCCH associated with the SL grant.
</t>
    </r>
    <r>
      <rPr>
        <sz val="10"/>
        <rFont val="等线"/>
        <family val="2"/>
        <scheme val="minor"/>
      </rPr>
      <t xml:space="preserve">
TP</t>
    </r>
    <r>
      <rPr>
        <sz val="10"/>
        <rFont val="等线"/>
        <family val="3"/>
        <charset val="134"/>
        <scheme val="minor"/>
      </rPr>
      <t>7</t>
    </r>
    <r>
      <rPr>
        <sz val="10"/>
        <rFont val="等线"/>
        <family val="2"/>
        <scheme val="minor"/>
      </rPr>
      <t xml:space="preserve">: [ref: TS 38.321 cl.5.22.1.1, 5.22.1.3]
WITH: UE is in connected state. UE is configured to perform mode 1 sidelink transmission and is configured with PUCCH resource for SL HARQ. ACK-NACK HARQ is applied.
WHEN: UE is indicated by PHY layer that ACK is received on PSFCH corresponding to the sent PSSCH.
Then: UE sents an ACK on PUCCH associated with the SL grant.
</t>
    </r>
    <r>
      <rPr>
        <strike/>
        <sz val="10"/>
        <rFont val="等线"/>
        <family val="3"/>
        <charset val="134"/>
        <scheme val="minor"/>
      </rPr>
      <t xml:space="preserve">TP7: [ref: TS 38.321 cl.5.22.1.1, 5.22.1.3]
WITH: UE is in connected state. UE is configured to perform mode 1 sidelink transmission and is configured with PUCCH resource for SL HARQ. NACK-only HARQ is applied.
WHEN: UE is indicated by PHY layer that NACK is received on PSFCH corresponding to the sent PSSCH.
Then: UE sents a NACK on PUCCH associated with the SL grant.
TP8: [ref: TS 38.321 cl.5.22.1.1, 5.22.1.3]
WITH: UE is in connected state. UE is configured to perform mode 1 sidelink transmission and is configured with PUCCH resource for SL HARQ. NACK-only HARQ is applied.
WHEN: UE is indicated by PHY layer that no NACK is received on PSFCH corresponding to the sent PSSCH.
Then: UE sents a ACK on PUCCH associated with the SL grant.
</t>
    </r>
    <phoneticPr fontId="10" type="noConversion"/>
  </si>
  <si>
    <t>R5-246746</t>
    <phoneticPr fontId="10" type="noConversion"/>
  </si>
  <si>
    <t>Original TP7 and TP8 are removed because it's difficult to reconfigure service ID from unicast to groupcast</t>
    <phoneticPr fontId="10" type="noConversion"/>
  </si>
  <si>
    <t>12.2.10.1.2</t>
    <phoneticPr fontId="10" type="noConversion"/>
  </si>
  <si>
    <r>
      <t xml:space="preserve">Inter-concurrent operation / MAC / </t>
    </r>
    <r>
      <rPr>
        <sz val="10"/>
        <rFont val="等线"/>
        <family val="3"/>
        <charset val="134"/>
        <scheme val="minor"/>
      </rPr>
      <t>SL-SCH data transmission</t>
    </r>
    <r>
      <rPr>
        <sz val="10"/>
        <rFont val="等线"/>
        <family val="2"/>
        <scheme val="minor"/>
      </rPr>
      <t xml:space="preserve"> / Configured sidelink grant</t>
    </r>
    <phoneticPr fontId="10" type="noConversion"/>
  </si>
  <si>
    <t xml:space="preserve">TP1: [ref: TS 38.321 cl.5.8.3, 5.22.1.1, 5.22.1.3]
WITH: UE is in connected state. UE is configured to perform mode 1 sidelink transmission.
WHEN: UE is configured with a type 1 sidelink configuration grant.
Then: In each SL CG period UE uses the SL CG for initial transmission.
TP2: [ref: TS 38.321 cl.5.8.3, 5.22.1.1, 5.22.1.3]
WITH: UE is in connected state. UE is configured to perform mode 1 sidelink transmission. UE is configured with a type 1 sidelink configuration grant
WHEN: UE is configured to release the type 1 sidelink configuration grant.
Then: UE stops to use the SL CG for transmission.
TP3: [ref: TS 38.321 cl.5.8.3, 5.22.1.1, 5.22.1.3]
WITH: UE is in connected state. UE is configured to perform mode 1 sidelink transmission.
WHEN: UE is configured with a deactivated type 2 sidelink configuration grant.
Then: UE doesn't use the SL CG for initial transmission.
TP4: [ref: TS 38.321 cl.5.8.3, 5.22.1.1, 5.22.1.3, TS 38.213 cl.10.2A]
WITH: UE is in connected state. UE is configured to perform mode 1 sidelink transmission and a deactivated type 2 sidelink configuration grant.
WHEN: UE receives a DCI format 3_0 scrambled with UE's SLCS-RNTI. in the DCI, NDI = 0, HARQ process number is set to all zero and Configuration index field indicates a deactivated type 2 sidelink configuration grant.
Then: UE sends a Sidelink Configured Grant Confirmation MAC-CE and starts to use the SL CG for initial transmission.
TP5: [ref: TS 38.321 cl.5.8.3, 5.22.1.1, 5.22.1.3, TS 38.213 cl.10.2A]
WITH: UE is in connected state. UE is configured to perform mode 1 sidelink transmission and an activated type 2 sidelink configuration grant.
WHEN: UE receives a DCI format 3_0 scrambled with UE's SLCS-RNTI. in the DCI, NDI = 1, HARQ process number is set to all one and Configuration index field indicates a activated type 2 sidelink configuration grant.
Then: UE sends a Sidelink Configured Grant Confirmation MAC-CE and stops using the SL CG for transmission.
</t>
    <phoneticPr fontId="10" type="noConversion"/>
  </si>
  <si>
    <t>R5-246747</t>
    <phoneticPr fontId="10" type="noConversion"/>
  </si>
  <si>
    <t>12.2.10.1.3</t>
    <phoneticPr fontId="10" type="noConversion"/>
  </si>
  <si>
    <r>
      <t xml:space="preserve">Inter-concurrent operation / MAC / </t>
    </r>
    <r>
      <rPr>
        <sz val="10"/>
        <rFont val="等线"/>
        <family val="3"/>
        <charset val="134"/>
        <scheme val="minor"/>
      </rPr>
      <t>SL-SCH data transmission</t>
    </r>
    <r>
      <rPr>
        <sz val="10"/>
        <rFont val="等线"/>
        <family val="2"/>
        <scheme val="minor"/>
      </rPr>
      <t xml:space="preserve"> / Selected sidelink grant</t>
    </r>
    <phoneticPr fontId="10" type="noConversion"/>
  </si>
  <si>
    <r>
      <t>TP1: [ref: TS 38.321 cl.5.22.1.1, 5.22.1.2, 5.22.1.3]
WITH: UE is configured to perform mode 2 sidelink transmission.
WHEN: Data arrives at logical channel</t>
    </r>
    <r>
      <rPr>
        <sz val="10"/>
        <rFont val="等线"/>
        <family val="3"/>
        <charset val="134"/>
        <scheme val="minor"/>
      </rPr>
      <t xml:space="preserve"> with sl-HARQ-FeedbackEnabled.</t>
    </r>
    <r>
      <rPr>
        <sz val="10"/>
        <rFont val="等线"/>
        <family val="2"/>
        <scheme val="minor"/>
      </rPr>
      <t xml:space="preserve">
Then: UE selects resource pool configured with PSFCH resources and uses it for transmission.
TP2: [ref: TS 38.321 cl.5.22.1.1, 5.22.1.2, 5.22.1.3]
WITH: UE is configured to perform mode 2 sidelink transmission.
WHEN: Data arrives at logical channel.
Then: UE creates a selected SL grant based on configurations </t>
    </r>
    <r>
      <rPr>
        <sz val="10"/>
        <rFont val="等线"/>
        <family val="3"/>
        <charset val="134"/>
        <scheme val="minor"/>
      </rPr>
      <t xml:space="preserve">and CBR measurement </t>
    </r>
    <r>
      <rPr>
        <sz val="10"/>
        <rFont val="等线"/>
        <family val="2"/>
        <scheme val="minor"/>
      </rPr>
      <t xml:space="preserve">results and uses it for transmission.
TP3: [ref: TS 38.321 cl.5.22.1.1, 5.22.1.2, 5.22.1.3]
WITH: UE is configured to perform mode 2 sidelink transmission.
WHEN: UE receives a NACK on PSFCH corresponding to the sent PSSCH.
Then: UE re-transmits the SL-SCH MAC-CE.
</t>
    </r>
    <phoneticPr fontId="10" type="noConversion"/>
  </si>
  <si>
    <t>RAN5#99 (May-23)</t>
    <phoneticPr fontId="10" type="noConversion"/>
  </si>
  <si>
    <t>R5-246748</t>
    <phoneticPr fontId="10" type="noConversion"/>
  </si>
  <si>
    <t>12.2.10.2</t>
    <phoneticPr fontId="10" type="noConversion"/>
  </si>
  <si>
    <t>Inter-concurrent operation / MAC / SL-SCH data reception</t>
    <phoneticPr fontId="10" type="noConversion"/>
  </si>
  <si>
    <r>
      <t>12.2.10.</t>
    </r>
    <r>
      <rPr>
        <sz val="10"/>
        <rFont val="等线"/>
        <family val="2"/>
        <scheme val="minor"/>
      </rPr>
      <t>2.1</t>
    </r>
    <phoneticPr fontId="10" type="noConversion"/>
  </si>
  <si>
    <r>
      <t>Inter-concurrent operation / MAC /</t>
    </r>
    <r>
      <rPr>
        <sz val="10"/>
        <rFont val="等线"/>
        <family val="3"/>
        <charset val="134"/>
        <scheme val="minor"/>
      </rPr>
      <t xml:space="preserve"> SL-SCH data reception</t>
    </r>
    <r>
      <rPr>
        <sz val="10"/>
        <rFont val="等线"/>
        <family val="2"/>
        <scheme val="minor"/>
      </rPr>
      <t xml:space="preserve"> / ACK-NACK HARQ</t>
    </r>
    <phoneticPr fontId="10" type="noConversion"/>
  </si>
  <si>
    <r>
      <t xml:space="preserve">TP1: [ref: TS 38.321 cl.5.22.2.1, 5.22.2.2]
WITH: UE is configured to perform sidelink reception.
WHEN: a SL-SCH TB is received from PHY layer and HARQ feedback is disabled by its associated SCI. UE successfully decodes the SL-SCH MAC PDU.
Then: UE doesn't sent PSFCH.
TP2: [ref: TS 38.321 cl.5.22.2.1, 5.22.2.2]
WITH: UE is configured to perform sidelink reception.
WHEN: a SL-SCH TB is received from PHY layer and ACK-NACK HARQ feedback is indicated by its associated SCI. UE successfully decodes the SL-SCH MAC PDU.
Then: UE sends an ACK feedback on PSFCH.
TP3: [ref: TS 38.321 cl.5.22.2.1, 5.22.2.2]
WITH: UE is configured to perform sidelink reception.
WHEN: a SL-SCH TB is received from PHY layer and ACK-NACK HARQ feedback is enabled by its associated SCI. UE fails to decode the SL-SCH MAC PDU.
Then: UE sends a NACK feedback on PSFCH.
TP4: [ref: TS 38.321 cl.5.22.2.1, 5.22.2.2]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
    </r>
    <r>
      <rPr>
        <strike/>
        <sz val="10"/>
        <rFont val="等线"/>
        <family val="3"/>
        <charset val="134"/>
        <scheme val="minor"/>
      </rPr>
      <t xml:space="preserve">TP5: [ref: 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r>
    <phoneticPr fontId="10" type="noConversion"/>
  </si>
  <si>
    <t>R5-246749</t>
    <phoneticPr fontId="10" type="noConversion"/>
  </si>
  <si>
    <t>TP5 to be removed because it's covered by other TPs</t>
    <phoneticPr fontId="10" type="noConversion"/>
  </si>
  <si>
    <r>
      <t>12.2.10.</t>
    </r>
    <r>
      <rPr>
        <sz val="10"/>
        <rFont val="等线"/>
        <family val="3"/>
        <charset val="134"/>
        <scheme val="minor"/>
      </rPr>
      <t>2.2</t>
    </r>
    <phoneticPr fontId="10" type="noConversion"/>
  </si>
  <si>
    <r>
      <t>Inter-concurrent operation / MAC /</t>
    </r>
    <r>
      <rPr>
        <sz val="10"/>
        <rFont val="等线"/>
        <family val="3"/>
        <charset val="134"/>
        <scheme val="minor"/>
      </rPr>
      <t xml:space="preserve"> SL-SCH data reception</t>
    </r>
    <r>
      <rPr>
        <sz val="10"/>
        <rFont val="等线"/>
        <family val="2"/>
        <scheme val="minor"/>
      </rPr>
      <t xml:space="preserve"> / NACK-only HARQ</t>
    </r>
    <phoneticPr fontId="10" type="noConversion"/>
  </si>
  <si>
    <t xml:space="preserve">TP1: [ref: TS 38.321 cl.5.22.2.1, 5.22.2.2, 5.22.2.3]
WITH: UE is configured to perform sidelink reception.
WHEN: a SL-SCH TB is received from PHY layer and NACK-only HARQ feedback is indicated by its associated SCI. UE successfully decodes the SL-SCH MAC PDU.
Then: UE doesn't send PSFCH.
TP2: [ref: TS 38.321 cl.5.22.2.1, 5.22.2.2, 5.22.2.3]
WITH: UE is configured to perform sidelink reception.
WHEN: a SL-SCH TB is received from PHY layer and NACK-only HARQ feedback is enabled by its associated SCI. UE fails to decode the SL-SCH MAC PDU.
Then: UE sends a NACK feedback on PSFCH.
TP3: [ref: TS 38.321 cl.5.22.2.1, 5.22.2.2, 5.22.2.3]
WITH: UE is configured to perform sidelink reception.
WHEN: a MAC PDU associated to groupcast is successfully decoded and its associated destination L2 ID doesn't match with a destination L2 ID of the UE.
Then: UE discards this MAC PDU.
TP4: [ref: 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10" type="noConversion"/>
  </si>
  <si>
    <t>R5-246750</t>
    <phoneticPr fontId="10" type="noConversion"/>
  </si>
  <si>
    <t>TP4 to be removed because it's covered by other TPs</t>
    <phoneticPr fontId="10" type="noConversion"/>
  </si>
  <si>
    <r>
      <t>12.2.10</t>
    </r>
    <r>
      <rPr>
        <sz val="10"/>
        <rFont val="等线"/>
        <family val="3"/>
        <charset val="134"/>
        <scheme val="minor"/>
      </rPr>
      <t>.2.3</t>
    </r>
    <phoneticPr fontId="10" type="noConversion"/>
  </si>
  <si>
    <r>
      <t>Inter-concurrent operation / MAC /</t>
    </r>
    <r>
      <rPr>
        <sz val="10"/>
        <rFont val="等线"/>
        <family val="3"/>
        <charset val="134"/>
        <scheme val="minor"/>
      </rPr>
      <t xml:space="preserve"> SL-SCH data reception</t>
    </r>
    <r>
      <rPr>
        <sz val="10"/>
        <rFont val="等线"/>
        <family val="2"/>
        <scheme val="minor"/>
      </rPr>
      <t xml:space="preserve"> / SL-SCH Transport block size selection</t>
    </r>
    <phoneticPr fontId="10" type="noConversion"/>
  </si>
  <si>
    <t>TP1: [ref: 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</si>
  <si>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R5-246751</t>
    <phoneticPr fontId="10" type="noConversion"/>
  </si>
  <si>
    <t>12.2.10.2.4</t>
    <phoneticPr fontId="10" type="noConversion"/>
  </si>
  <si>
    <t>Inter-concurrent operation / MAC / SL-SCH data reception / SL-SCH Transport block size selection for SL MIMO</t>
    <phoneticPr fontId="10" type="noConversion"/>
  </si>
  <si>
    <t>TP1: [ref: TS 38.321 cl.5.22.2.1, 5.22.2.2, 5.22.2.3, TS 38.214 cl.8.1.3.2]
WITH: UE is configured to perform sidelink reception.
WHEN: UE receives SCI format 1-A indicating a SL-SCH TB corresponding to Frequency resource assignment, Time resource assignment, Modulation and coding scheme, PSFCH overhead indication and 2 layers spatial multiplexing
THEN: UE decodes the received SL-SCH TB transport block of size correctly and forwards it to higher layers</t>
    <phoneticPr fontId="10" type="noConversion"/>
  </si>
  <si>
    <t>R5-246752</t>
    <phoneticPr fontId="10" type="noConversion"/>
  </si>
  <si>
    <t>12.2.10.3</t>
    <phoneticPr fontId="10" type="noConversion"/>
  </si>
  <si>
    <t>Inter-concurrent operation / MAC / Uu procedures related to sidelink</t>
    <phoneticPr fontId="10" type="noConversion"/>
  </si>
  <si>
    <t>12.2.10.3.1</t>
    <phoneticPr fontId="10" type="noConversion"/>
  </si>
  <si>
    <r>
      <t>Inter-concurrent operation / MAC / Uu procedures related to sidelink / Sidelink buffer status reporting</t>
    </r>
    <r>
      <rPr>
        <sz val="10"/>
        <rFont val="等线"/>
        <family val="3"/>
        <charset val="134"/>
        <scheme val="minor"/>
      </rPr>
      <t xml:space="preserve"> and scheduling request</t>
    </r>
    <phoneticPr fontId="10" type="noConversion"/>
  </si>
  <si>
    <r>
      <rPr>
        <strike/>
        <sz val="10"/>
        <rFont val="等线"/>
        <family val="3"/>
        <charset val="134"/>
        <scheme val="minor"/>
      </rPr>
      <t xml:space="preserve">TP1: [TS 38.321 cl.5.22.1.6]
WITH: UE is in connected state. UE is configured to perform mode 2 sidelink transmission.
WHEN: UE is reconfigured to perform mode 1 sidelink transmission and data arrives at STCHs.
THEN: UE sends a regular SL-BSR.
</t>
    </r>
    <r>
      <rPr>
        <sz val="10"/>
        <rFont val="等线"/>
        <family val="2"/>
        <scheme val="minor"/>
      </rPr>
      <t xml:space="preserve">
TP</t>
    </r>
    <r>
      <rPr>
        <sz val="10"/>
        <rFont val="等线"/>
        <family val="3"/>
        <charset val="134"/>
        <scheme val="minor"/>
      </rPr>
      <t>1</t>
    </r>
    <r>
      <rPr>
        <sz val="10"/>
        <rFont val="等线"/>
        <family val="2"/>
        <scheme val="minor"/>
      </rPr>
      <t xml:space="preserve">: [TS 38.321 cl.5.22.1.6]
WITH: UE is in connected state. UE is configured to perform mode 1 sidelink transmission.
WHEN: Data arrives at one STCH.
THEN: UE sends a regular SL-BSR.
</t>
    </r>
    <r>
      <rPr>
        <strike/>
        <sz val="10"/>
        <rFont val="等线"/>
        <family val="3"/>
        <charset val="134"/>
        <scheme val="minor"/>
      </rPr>
      <t xml:space="preserve">TP3: [TS 38.321 cl.5.22.1.6]
WITH: UE is in connected state. UE is configured to perform mode 1 sidelink transmission.
WHEN: Data arrives at one STCH and its priority is higher than other STCH which has data to send.
THEN: UE sends a regular SL-BSR.
</t>
    </r>
    <r>
      <rPr>
        <sz val="10"/>
        <rFont val="等线"/>
        <family val="3"/>
        <charset val="134"/>
        <scheme val="minor"/>
      </rPr>
      <t xml:space="preserve">TP2: [TS 38.321 cl.5.22.1.5]
WITH: UE is in connected state. UE is configured to perform mode 1 sidelink transmission. UE has triggered a Regular SL-BSR. UE is configured with SR resources.
WHEN: UE dosen't has UL grant to send SL-BSR MAC-CE.
THEN: UE triggers a scheduling request.
</t>
    </r>
    <r>
      <rPr>
        <sz val="10"/>
        <rFont val="等线"/>
        <family val="2"/>
        <scheme val="minor"/>
      </rPr>
      <t xml:space="preserve">
TP3: [TS 38.321 cl.5.22.1.6]
WITH: UE is in connected state. UE is configured to perform mode 1 sidelink transmission.
WHEN: sl-retxBSR-Timer is expired and there still is data to transmit.
THEN: UE sends a regular SL-BSR.
TP4: [TS 38.321 cl.5.22.1.6]
WITH: UE is in connected state. UE is configured to perform mode 1 sidelink transmission.
WHEN: sl-periodicBSR-Timer is expired and there still is data to transmit.
THEN: UE sends a periodic SL-BSR.
TP5: [TS 38.321 cl.5.22.1.5]
WITH: UE is in connected state. UE is configured to perform mode 1 sidelink transmission. UE is configured with SR resources. UE has established PC5-RRC with peer UE. SL-CSI reporting has been triggered by SCI from peer UE and sl-CSI-ReportTimer is running.
WHEN: UE doesn't has SL grant to send SL CSI report MAC-CE.
THEN: UE triggers a scheduling request.
</t>
    </r>
    <r>
      <rPr>
        <strike/>
        <sz val="10"/>
        <rFont val="等线"/>
        <family val="3"/>
        <charset val="134"/>
        <scheme val="minor"/>
      </rPr>
      <t xml:space="preserve">TP6: [TS 38.321 cl.5.22.1.6]
WITH: UE is in connected state. UE is configured to perform mode 1 sidelink transmission.
WHEN: UL grant still has remaining resources after transmitting all UL data and padding BSR.
THEN: UE sends a padding SL-BSR.
TP7: [TS 38.321 cl.5.22.1.6]
WITH: UE is in connected state. UE is configured to perform mode 1 sidelink transmission. UE has triggered a regular SL-BSR.
WHEN: a SL LCG is prioritized over UL LCG and the UL grant can't accommodate a SL-BSR containing buffer status of all SL LCGs.
THEN: UE sends a Truncated SL BSR MAC-CE only containing prioritized SL LCG(s).
TP8: [TS 38.321 cl.5.22.1.6]
WITH: UE is in connected state. UE is configured to perform mode 1 sidelink transmission. UE has triggered a regular SL-BSR.
WHEN: No SL LCG is prioritized over UL LCG and the UL grant can't accommodate a SL-BSR containing buffer status of all SL LCGs.
THEN: UE sends a Truncated SL BSR MAC-CE.
TP9: [TS 38.321 cl.5.22.1.6]
WITH: UE is in connected state. UE is configured to perform mode 1 sidelink transmission. UE has triggered a regular SL-BSR.
WHEN: No SL LCG is prioritized over UL LCG and the UL grant can accommodate a SL-BSR containing buffer status of all SL LCGs that have data to send.
THEN: UE sends a SL BSR MAC-CE.
TP10: [TS 38.321 cl.5.22.1.6]
WITH: UE is in connected state. UE is configured to perform mode 1 sidelink transmission UE has triggered a padding SL-BSR.
WHEN: UL grant can't accommodate a SL-BSR containing buffer status of all SL LCGs.
THEN: UE sends a Truncated SL BSR MAC-CE.
TP11: [TS 38.321 cl.5.22.1.6]
WITH: UE is in connected state. UE is configured to perform mode 1 sidelink transmission UE has triggered a padding SL-BSR.
WHEN: UL grant can accommodate a SL-BSR containing buffer status of all SL LCGs.
THEN: UE sends a SL BSR MAC-CE.
</t>
    </r>
    <phoneticPr fontId="10" type="noConversion"/>
  </si>
  <si>
    <t>R5-246753</t>
    <phoneticPr fontId="10" type="noConversion"/>
  </si>
  <si>
    <t>TPs related to padding SL-BSR and UL/SL prioritization are to be removed because LB mode B and LB mode E can't be closed at the same time. There is no way to test the UL/SL prioritization procedure.
TPs related to more than 1 SL logical channels are also removed because there is no method to have data arrives at multiple logical channels under LB mode E</t>
    <phoneticPr fontId="10" type="noConversion"/>
  </si>
  <si>
    <t>V2X Layer</t>
    <phoneticPr fontId="10" type="noConversion"/>
  </si>
  <si>
    <t>V2X layer</t>
    <phoneticPr fontId="10" type="noConversion"/>
  </si>
  <si>
    <t>V2X policy provisioning</t>
  </si>
  <si>
    <t>13.1.1</t>
  </si>
  <si>
    <t>V2X policy provisioning / Precedence / Validity timer expires  / geographical area changes</t>
    <phoneticPr fontId="10" type="noConversion"/>
  </si>
  <si>
    <t xml:space="preserve">**** TP1: [TS 24.587 clause 5.2.2]
WITH: UE having V2XP over PC5 configured in the USIM and UE being out of NR network coverage.
WHEN: UE is required to start NR V2X communication.
THEN: UE conducts V2X communication according to parameters of V2XP over PC5 from USIM
**** TP2: [TS 24.587 clause 5.2.3 item a]
WITH: UE having V2XP over PC5 configured in the USIM and UE being in NR network coverage
WHEN: UE receives V2XP over PC5 from SS and then NR cell is off.
THEN: UE conducts V2X communication according to parameters of V2XP over PC5 from SS
**** TP3: [TS 24.587 clause 5.2.3 item i]
WITH: UE having received V2XP over PC5 from SS
WHEN: Validaty timer expires and NR is on.
THEN: UE initiates a UE-requested V2X policy provisioning procedure.
**** TP4: [TS 24.587 clause 5.2.3 item i]
WITH: UE having received V2XP over PC5 from SS after UE initiate a UE-requested V2X policy provisioning procedure.
WHEN: UE is located in the geographical area and UE is requested by a service to transmit a V2X packet.
THEN: UE initiate a V2X communication on the frequency associated with the service.
**** TP5: [TS 24.587 clause 5.2.3 item i]
WITH: UE having initiated a V2X communication on the frequency associated with the service.
WHEN: UE moves out of the geographical area.
THEN: UE can not continue the V2X communication on the frequency associated with the service.
</t>
    <phoneticPr fontId="10" type="noConversion"/>
  </si>
  <si>
    <t>R5-217890
R5-221523
R5-227171</t>
    <phoneticPr fontId="10" type="noConversion"/>
  </si>
  <si>
    <t>PC5 unicast</t>
  </si>
  <si>
    <t>13.2.1</t>
  </si>
  <si>
    <t>PC5 unicast / link establishment / Reject / Conflict Layer 2 ID</t>
  </si>
  <si>
    <t>**** TP1: [TS 24.587 clause 6.1.2.2]
WITH: UE is out of coverage, Test loopback activation and V2X Setup.
WHEN: UE has a V2X packet to be transmitted over PC5.
THEN: UE initiate PC5 unicast link establishment procedure.
**** TP2: [TS 24.587 clause 6.1.2.2.5]
WITH: UE has transmitted PC5 unicast link establishment Request message.
WHEN: The Layer 2 ID is conflicted.
THEN: the PC5 unicast link establishment procedure failed.</t>
  </si>
  <si>
    <t>R5-221520
R5-223064
R5-227172</t>
    <phoneticPr fontId="10" type="noConversion"/>
  </si>
  <si>
    <t>13.2.2</t>
  </si>
  <si>
    <t>PC5 unicast / link Security Mode</t>
  </si>
  <si>
    <t>**** TP1: [TS 24.587 clause 6.1.2.7.3]
WITH: UE receives a DIRECT LINK SECURITY MODE COMMAND message.
WHEN: The DIRECT LINK SECURITY MODE COMMAND message includs not matching replayed UE security capabilities. 
THEN: UE transmits a DIRECT LINK SECURITY MODE REJECT message.</t>
    <phoneticPr fontId="10" type="noConversion"/>
  </si>
  <si>
    <t>R5-221521
R5-223065</t>
    <phoneticPr fontId="10" type="noConversion"/>
  </si>
  <si>
    <t>13.2.3</t>
  </si>
  <si>
    <t>PC5 unicast / link modification</t>
  </si>
  <si>
    <t xml:space="preserve">**** TP1: [TS 24.587 clause 6.1.2.3.2]
WITH: UE has set up a V2X PDU session over PC5.
WHEN: UE receives a DIRECT LINK MODIFICATION REQUEST to add a QoS flow.
THEN: UE can communicate using the newly added QoS flow.
**** TP2: [TS 24.587 clause 6.1.2.3.2]
WITH: UE has set up a V2X PDU session over PC5.
WHEN: UE receives a DIRECT LINK MODIFICATION REQUEST to modify a QoS flow.
THEN: UE can communicate using the newly modified QoS flow.
**** TP3: [TS 24.587 clause 6.1.2.3.2]
WITH: UE has set up a V2X PDU session over PC5.
WHEN: UE receives a DIRECT LINK MODIFICATION REQUEST to delete a QoS flow.
THEN: No V2X data is communicated using the deleted QoS flow.
</t>
  </si>
  <si>
    <t>Lenovo, Motorola Mobility</t>
    <phoneticPr fontId="10" type="noConversion"/>
  </si>
  <si>
    <t>R5-223372
R5-245571</t>
    <phoneticPr fontId="10" type="noConversion"/>
  </si>
  <si>
    <t>13.2.4</t>
  </si>
  <si>
    <t>PC5 unicast / link Release / Reestablish PC5 unicast link to same UE</t>
  </si>
  <si>
    <t xml:space="preserve">**** TP1: [TS 24.587 clause 6.1.2.4.4]
WITH: UE has established a V2X DIRECT LINK with a K_NRP ID to a SS-UE, and Release the DIRECT LINK after receiving a DIRECT LINK RELEASE REQUEST message.
WHEN: UE has a V2X packet to be transmitted over PC5 to the same SS-UE.
THEN: UE transmit DIRECT LINK ESTABLISHMENT REQUEST with same K_NRP ID.
</t>
  </si>
  <si>
    <t>R5-223373
R5-225295</t>
    <phoneticPr fontId="10" type="noConversion"/>
  </si>
  <si>
    <t>13.2.5</t>
  </si>
  <si>
    <t>PC5 unicast / link identifier update</t>
  </si>
  <si>
    <t xml:space="preserve">**** TP1: [TS 24.587 clause 6.1.2.5.6]
WITH: UE having established a DIRECT LINK with Layer 2 ID-1 to a peer UE.
WHEN: UE receives a DIRECT LINK IDENTIFIER UPDATE REQUEST message with same Layer 2 ID-1 but with user info different from the user info IE included in this message.
THEN: UE transmits a DIRECT LINK IDENTIFIER UPDATE REJECT message.
**** TP2: [TS 24.587 clause 6.1.2.5.3, 6.1.2.5.4]
WITH: UE having established a DIRECT LINK with old Layer 2 ID-1 to a peer UE. UE receives a DIRECT LINK IDENTIFIER UPDATE REQUEST message and responds with a DIRECT LINK IDENTIFIER UPDATE ACCEPT message with new Layer 2 ID-2.
WHEN: UE receives a V2X packet from the peer UE.
THEN: the Layer 2 ID associated with the V2X packet is the old Layer 2 ID-1.
**** TP3: [TS 24.587 clause 6.1.2.5.3, 6.1.2.5.4]
WITH: UE having established a DIRECT LINK with old Layer 2 ID-1 to a peer UE. UE receives a DIRECT LINK IDENTIFIER UPDATE REQUEST message and responds with a DIRECT LINK IDENTIFIER UPDATE ACCEPT message with new Layer 2 ID-2.
WHEN: UE receives a DIRECT LINK IDENTIFIER UPDATE ACK message from the peer UE.
THEN: UE transmits a V2X packet and the Layer 2 ID associated with the V2X packet is the new Layer 2 ID-2.
</t>
    <phoneticPr fontId="10" type="noConversion"/>
  </si>
  <si>
    <t>R5-217893
R5-225292
R5-227470</t>
    <phoneticPr fontId="10" type="noConversion"/>
  </si>
  <si>
    <t>13.2.6</t>
  </si>
  <si>
    <t>PC5 unicast / link keep alive</t>
  </si>
  <si>
    <t xml:space="preserve">**** TP1: [TS 24.587 clause 6.1.2.8.5.1]
WITH: UE transmitted a DIRECT LINK KEEPALIVE REQUEST message with Keep-alive counter value of n.
WHEN: UE didn't receive DIRECT LINK KEEPALIVE RESPONSE message when T5003 expires.
THEN: UE re-transmit a DIRECT LINK KEEPALIVE REQUEST message with same Keep-alive counter value of n.
**** TP2: [TS 24.587 clause 6.1.2.8.5.2]
WITH: UE received a first DIRECT LINK KEEPALIVE REQUEST message with Keep-alive counter value of n1, and UE responed a DIRECT LINK KEEPALIVE RESPONSE message.
WHEN: UE received a second DIRECT LINK KEEPALIVE REQUEST message with Keep-alive counter value of n2 &lt; n1 
THEN: UE does not transmit a DIRECT LINK KEEPALIVE RESPONSE message for the second DIRECT LINK KEEPALIVE REQUEST message.
</t>
  </si>
  <si>
    <t>R5-221522
R5-223376</t>
    <phoneticPr fontId="10" type="noConversion"/>
  </si>
  <si>
    <t>PC5 groupcast</t>
  </si>
  <si>
    <t>PC5 broadcast</t>
  </si>
  <si>
    <t>Uu Unicast</t>
  </si>
  <si>
    <t>PC5 Unicast security</t>
  </si>
  <si>
    <t>TS 38.523-2: Applicability for Protocol test cases</t>
  </si>
  <si>
    <t>38.523-2</t>
  </si>
  <si>
    <t>Applicibility for NR SL test cases</t>
    <phoneticPr fontId="10" type="noConversion"/>
  </si>
  <si>
    <t>Add  test case applicability statements for the new test cases introduced in 38.523-1</t>
  </si>
  <si>
    <t>Huawei, HiSilicon, CATT, TDIA</t>
    <phoneticPr fontId="10" type="noConversion"/>
  </si>
  <si>
    <t>R5-213572
R5-217895
R5-221527
R5-221528
R5-223377
R5-225296
R5-227471
R5-241540
R5-244364
R5-245577
R5-245578
R5-246510
R5-251305</t>
    <phoneticPr fontId="10" type="noConversion"/>
  </si>
  <si>
    <t>ICS for NR SL test cases</t>
    <phoneticPr fontId="10" type="noConversion"/>
  </si>
  <si>
    <t>Add  test case applicability expressions for the new test cases introduced in 38.523-1</t>
    <phoneticPr fontId="10" type="noConversion"/>
  </si>
  <si>
    <t>R5-213572
R5-217895
R5-221527
R5-221528
R5-223377
R5-225296
R5-242914
R5-244364
R5-245577
R5-245578
R5-246510
R5-246755
R5-251305</t>
    <phoneticPr fontId="10" type="noConversion"/>
  </si>
  <si>
    <t>TS 38.523-3: Protocol test suites (TTCN)</t>
  </si>
  <si>
    <t>38.523-3</t>
  </si>
  <si>
    <t>Placeholder for estimation of not yet identified tasks within the area (to be removed when no further tasks expected).</t>
  </si>
  <si>
    <t>TBD</t>
  </si>
  <si>
    <t>5.2.1</t>
    <phoneticPr fontId="10" type="noConversion"/>
  </si>
  <si>
    <t>Test model for NR sidelink test</t>
    <phoneticPr fontId="10" type="noConversion"/>
  </si>
  <si>
    <t>To add test model for NR sidelink test</t>
    <phoneticPr fontId="10" type="noConversion"/>
  </si>
  <si>
    <t>R5-217896
R5-221529
R5-223378
R5-227583
R5-231565
R5-232194
R5-233833
R5-241541</t>
    <phoneticPr fontId="10" type="noConversion"/>
  </si>
  <si>
    <t>Upper tester interface</t>
    <phoneticPr fontId="10" type="noConversion"/>
  </si>
  <si>
    <t>To add upper tester interfaces for NR sidelink test</t>
    <phoneticPr fontId="10" type="noConversion"/>
  </si>
  <si>
    <t>R5-221529
R5-227583</t>
    <phoneticPr fontId="10" type="noConversion"/>
  </si>
  <si>
    <t>7.3.8</t>
    <phoneticPr fontId="10" type="noConversion"/>
  </si>
  <si>
    <t>VOID</t>
    <phoneticPr fontId="10" type="noConversion"/>
  </si>
  <si>
    <t>R5-217896</t>
    <phoneticPr fontId="10" type="noConversion"/>
  </si>
  <si>
    <t>Test methods and design considerations for NR sidelink</t>
    <phoneticPr fontId="10" type="noConversion"/>
  </si>
  <si>
    <t>To add test methods and design considerations for NR sidelink Signaling test</t>
    <phoneticPr fontId="10" type="noConversion"/>
  </si>
  <si>
    <t>PIXIT for NR sidelink test</t>
    <phoneticPr fontId="10" type="noConversion"/>
  </si>
  <si>
    <t>To add PIXIT for NR sidelink test</t>
    <phoneticPr fontId="10" type="noConversion"/>
  </si>
  <si>
    <t>R5-217896
R5-251306</t>
    <phoneticPr fontId="10" type="noConversion"/>
  </si>
  <si>
    <t>&lt;Clause&gt;</t>
  </si>
  <si>
    <t>&lt;Title of task&gt;</t>
  </si>
  <si>
    <t>&lt;Describe task&gt;</t>
  </si>
  <si>
    <t>TS 38.571-4: UE positioning test suites (TTCN)</t>
    <phoneticPr fontId="10" type="noConversion"/>
  </si>
  <si>
    <t>38.571-4</t>
    <phoneticPr fontId="10" type="noConversion"/>
  </si>
  <si>
    <t>38.571-4</t>
  </si>
  <si>
    <t>6C</t>
    <phoneticPr fontId="10" type="noConversion"/>
  </si>
  <si>
    <t>NR/5GC test models requiring GNSS support</t>
    <phoneticPr fontId="10" type="noConversion"/>
  </si>
  <si>
    <t>To update GNSS test models to support NR sidelink test</t>
    <phoneticPr fontId="10" type="noConversion"/>
  </si>
  <si>
    <t>R5-220457</t>
    <phoneticPr fontId="10" type="noConversion"/>
  </si>
  <si>
    <t>End of workplan items.  Note! Do not remove this row. Introduce new work plan rows/items above this row.</t>
  </si>
  <si>
    <t>5G_V2X_NRSL_eV2XARC-UEConTest</t>
  </si>
  <si>
    <t>SA Option 2 (SA NR)</t>
  </si>
  <si>
    <t>PC5</t>
  </si>
  <si>
    <t>FR1</t>
  </si>
  <si>
    <t>FR2</t>
  </si>
  <si>
    <t>FR1 + FR2</t>
  </si>
  <si>
    <t>94.4%
(+20.2%)</t>
  </si>
  <si>
    <t>80.7%
(+9.2%)</t>
  </si>
  <si>
    <t>290
(-4)</t>
  </si>
  <si>
    <t>0</t>
  </si>
  <si>
    <t>338
(-8)</t>
  </si>
  <si>
    <t>182.5
(-2)</t>
  </si>
  <si>
    <t>213.4
(-5)</t>
  </si>
  <si>
    <t>100%</t>
  </si>
  <si>
    <t>0%</t>
  </si>
  <si>
    <t>90%
(+20%)</t>
  </si>
  <si>
    <t>100%
(+30%)</t>
  </si>
  <si>
    <t>100%
(+25%)</t>
  </si>
  <si>
    <t>100%
(+50%)</t>
  </si>
  <si>
    <t>100%
(+100%)</t>
  </si>
  <si>
    <t>100%
(+20%)</t>
  </si>
  <si>
    <t>90%</t>
  </si>
  <si>
    <t>90%
(+90%)</t>
  </si>
  <si>
    <t>90%
(+85%)</t>
  </si>
  <si>
    <t>100%
(+95%)</t>
  </si>
  <si>
    <t>5%</t>
  </si>
  <si>
    <t>50%</t>
  </si>
  <si>
    <t>90%
(+40%)</t>
  </si>
  <si>
    <t>85%
(+25%)</t>
  </si>
  <si>
    <t>90%
(+30%)</t>
  </si>
  <si>
    <t>80%
(+20%)</t>
  </si>
  <si>
    <t>2.5%</t>
  </si>
  <si>
    <t>95%
(+25%)</t>
  </si>
  <si>
    <t>3GPP TSG-RAN WG5 Meeting #106</t>
    <phoneticPr fontId="29" type="noConversion"/>
  </si>
  <si>
    <t>R5-250723</t>
    <phoneticPr fontId="29" type="noConversion"/>
  </si>
  <si>
    <t>Athens, Greece, Feb. 17th - 21st 2025</t>
    <phoneticPr fontId="29" type="noConversion"/>
  </si>
  <si>
    <t>Agenda Item:</t>
  </si>
  <si>
    <t>7.5.2</t>
    <phoneticPr fontId="29" type="noConversion"/>
  </si>
  <si>
    <t>Source:</t>
  </si>
  <si>
    <t>Title:</t>
  </si>
  <si>
    <t>WP of Rel-16 V2X WI After RAN5 106</t>
    <phoneticPr fontId="29" type="noConversion"/>
  </si>
  <si>
    <t>Work item code:</t>
  </si>
  <si>
    <t>5G_V2X_NRSL_eV2XARC-UEConTest</t>
    <phoneticPr fontId="29" type="noConversion"/>
  </si>
  <si>
    <t>Release:</t>
  </si>
  <si>
    <t>Rel-16</t>
  </si>
  <si>
    <t xml:space="preserve">Document for:        </t>
  </si>
  <si>
    <t>Information</t>
  </si>
  <si>
    <t>RAN5 WP template v2.0</t>
  </si>
  <si>
    <t>1. Introduction</t>
  </si>
  <si>
    <t xml:space="preserve">The core gropus Rel-16 WI 5G V2X with NR sidelink aims to specify enhancements to both Uu transport and PC5 transport in E-UTRAN/NR to support NR-based V2X (V2V, V2I/N, and V2P). The objective of the UE Conformance Test Aspects work item is to provide 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
At the RAN#88 meeting in June 2020 the Rel-16 RAN5 work item for UE Conformance Test Aspects for NR V2X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</si>
  <si>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</si>
  <si>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</si>
  <si>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</si>
  <si>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</si>
  <si>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</si>
  <si>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</si>
  <si>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</si>
  <si>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</si>
  <si>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</si>
  <si>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</si>
  <si>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</si>
  <si>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phoneticPr fontId="29" type="noConversion"/>
  </si>
  <si>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</si>
  <si>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</si>
  <si>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</si>
  <si>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</si>
  <si>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</si>
  <si>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</si>
  <si>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</si>
  <si>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</si>
  <si>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</si>
  <si>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</si>
  <si>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</si>
  <si>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</si>
  <si>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</si>
  <si>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</si>
  <si>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</si>
  <si>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</si>
  <si>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</si>
  <si>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</si>
  <si>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</si>
  <si>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</si>
  <si>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</si>
  <si>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</si>
  <si>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</si>
  <si>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</si>
  <si>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</si>
  <si>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</si>
  <si>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phoneticPr fontId="29" type="noConversion"/>
  </si>
  <si>
    <t>38.523-3</t>
    <phoneticPr fontId="29" type="noConversion"/>
  </si>
  <si>
    <t>UE positioning test suites (TTCN)</t>
    <phoneticPr fontId="29" type="noConversion"/>
  </si>
  <si>
    <t>38.571-4</t>
    <phoneticPr fontId="29" type="noConversion"/>
  </si>
  <si>
    <t>5 References</t>
  </si>
  <si>
    <t>[1] RP-200894</t>
  </si>
  <si>
    <t xml:space="preserve">New WID on UE conformance test aspects for 5G V2X with NR sidelink; Huawei, Hisilicon
</t>
  </si>
  <si>
    <t>87%
(+14%)</t>
  </si>
  <si>
    <t>146
(+45)</t>
  </si>
  <si>
    <t>172
(-4)</t>
  </si>
  <si>
    <t>-</t>
  </si>
  <si>
    <t>99
(+36)</t>
  </si>
  <si>
    <t>107
(-2)</t>
  </si>
  <si>
    <t>100
(+37)</t>
  </si>
  <si>
    <t>108
(-2)</t>
  </si>
  <si>
    <t>81
(+17)</t>
  </si>
  <si>
    <t>99
(-5)</t>
  </si>
  <si>
    <t>57.5%
(+1.7%)</t>
  </si>
  <si>
    <t>93.8%
(+23.8%)</t>
  </si>
  <si>
    <t>59
(+23)</t>
  </si>
  <si>
    <t>63
(+1)</t>
  </si>
  <si>
    <t>81.9%
(+53.4%)</t>
  </si>
  <si>
    <t>5
(+5)</t>
  </si>
  <si>
    <t>9</t>
  </si>
  <si>
    <t>6
(+6)</t>
  </si>
  <si>
    <t>10</t>
  </si>
  <si>
    <t>8.3%</t>
  </si>
  <si>
    <t>65.2%
(+0%)</t>
  </si>
  <si>
    <t>65.2%</t>
  </si>
  <si>
    <t>43.5%</t>
  </si>
  <si>
    <t>2</t>
  </si>
  <si>
    <t>99.2%</t>
  </si>
  <si>
    <t>7</t>
  </si>
  <si>
    <t>13</t>
  </si>
  <si>
    <t>4</t>
  </si>
  <si>
    <t>72.5%
(+10%)</t>
  </si>
  <si>
    <t>43.9%
(+12.9%)</t>
  </si>
  <si>
    <t>45%
(+15%)</t>
  </si>
  <si>
    <t>42.5%
(+10%)</t>
  </si>
  <si>
    <t>96.3%
(+30.6%)</t>
  </si>
  <si>
    <t>62
(+17)</t>
  </si>
  <si>
    <t>68
(-5)</t>
  </si>
  <si>
    <t>100%
(+31.4%)</t>
  </si>
  <si>
    <t>31
(+8)</t>
  </si>
  <si>
    <t>31
(-3)</t>
  </si>
  <si>
    <t>91.2%
(+29.5%)</t>
  </si>
  <si>
    <t>61
(+17)</t>
  </si>
  <si>
    <t>67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</si>
</sst>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sz val="9"/>
      <name val="等线"/>
      <family val="3"/>
      <charset val="134"/>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10"/>
      <name val="等线"/>
      <family val="3"/>
      <charset val="134"/>
      <scheme val="minor"/>
    </font>
    <font>
      <sz val="8"/>
      <name val="Arial"/>
      <family val="2"/>
    </font>
    <font>
      <sz val="11"/>
      <name val="等线"/>
      <family val="3"/>
      <charset val="134"/>
      <scheme val="minor"/>
    </font>
    <font>
      <strike/>
      <sz val="10"/>
      <name val="等线"/>
      <family val="2"/>
      <scheme val="minor"/>
    </font>
    <font>
      <strike/>
      <sz val="10"/>
      <name val="等线"/>
      <family val="3"/>
      <charset val="134"/>
      <scheme val="minor"/>
    </font>
    <font>
      <b/>
      <sz val="12"/>
      <name val="等线"/>
      <family val="3"/>
      <charset val="134"/>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92">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2" xfId="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21"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0"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wrapText="1"/>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left" vertical="top" wrapText="1"/>
    </xf>
    <xf numFmtId="0" fontId="13" fillId="10" borderId="3" xfId="0" applyFont="1" applyFill="1" applyBorder="1" applyAlignment="1">
      <alignment horizontal="center" vertical="top"/>
    </xf>
    <xf numFmtId="0" fontId="13" fillId="10" borderId="34"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left" vertical="top" wrapText="1"/>
    </xf>
    <xf numFmtId="0" fontId="13" fillId="11" borderId="3" xfId="0" applyFont="1" applyFill="1" applyBorder="1" applyAlignment="1">
      <alignment horizontal="center" vertical="top"/>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left" vertical="top" wrapText="1"/>
    </xf>
    <xf numFmtId="0" fontId="13" fillId="12" borderId="3" xfId="0" applyFont="1" applyFill="1" applyBorder="1" applyAlignment="1">
      <alignment horizontal="center" vertical="top"/>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21" xfId="0" applyFont="1" applyBorder="1" applyAlignment="1">
      <alignment horizontal="left" vertical="top" wrapText="1"/>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8" fillId="0" borderId="21" xfId="0" applyFont="1" applyBorder="1" applyAlignment="1">
      <alignment horizontal="fill"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19" fillId="9" borderId="22" xfId="0" applyNumberFormat="1" applyFont="1" applyFill="1" applyBorder="1" applyAlignment="1">
      <alignment horizontal="center" vertical="top" wrapText="1"/>
    </xf>
    <xf numFmtId="0" fontId="20" fillId="0" borderId="1" xfId="0" applyFont="1" applyBorder="1" applyAlignment="1">
      <alignment horizontal="center" vertical="top"/>
    </xf>
    <xf numFmtId="0" fontId="3" fillId="0" borderId="1" xfId="0" applyFont="1" applyBorder="1" applyAlignment="1" applyProtection="1">
      <alignment horizontal="center" vertical="top"/>
      <protection locked="0"/>
    </xf>
    <xf numFmtId="0" fontId="17" fillId="0" borderId="21" xfId="0" applyFont="1" applyBorder="1" applyAlignment="1" applyProtection="1">
      <alignment horizontal="left" vertical="top" wrapText="1"/>
      <protection locked="0"/>
    </xf>
    <xf numFmtId="0" fontId="18" fillId="0" borderId="21"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21" xfId="0" applyNumberFormat="1" applyFont="1" applyBorder="1" applyAlignment="1" applyProtection="1">
      <alignment horizontal="fill" vertical="top" wrapText="1"/>
      <protection locked="0"/>
    </xf>
    <xf numFmtId="0" fontId="11" fillId="7" borderId="21" xfId="0" applyFont="1" applyFill="1" applyBorder="1" applyAlignment="1" applyProtection="1">
      <alignment horizontal="center" vertical="top" wrapText="1"/>
      <protection locked="0"/>
    </xf>
    <xf numFmtId="9" fontId="16" fillId="8" borderId="21" xfId="0" applyNumberFormat="1" applyFont="1" applyFill="1" applyBorder="1" applyAlignment="1" applyProtection="1">
      <alignment horizontal="center" vertical="top" wrapText="1"/>
      <protection locked="0"/>
    </xf>
    <xf numFmtId="0" fontId="3" fillId="4" borderId="0" xfId="0" applyFont="1" applyFill="1" applyAlignment="1" applyProtection="1">
      <alignment horizontal="left" vertical="top"/>
      <protection locked="0"/>
    </xf>
    <xf numFmtId="9" fontId="19" fillId="9" borderId="22" xfId="0" applyNumberFormat="1" applyFont="1" applyFill="1" applyBorder="1" applyAlignment="1" applyProtection="1">
      <alignment horizontal="center" vertical="top" wrapText="1"/>
      <protection locked="0"/>
    </xf>
    <xf numFmtId="0" fontId="11" fillId="4" borderId="14" xfId="0" applyFont="1" applyFill="1" applyBorder="1" applyAlignment="1" applyProtection="1">
      <alignment horizontal="left" vertical="top"/>
      <protection locked="0"/>
    </xf>
    <xf numFmtId="0" fontId="3" fillId="0" borderId="0" xfId="0" applyFont="1" applyAlignment="1" applyProtection="1">
      <alignment horizontal="left" vertical="top"/>
      <protection locked="0"/>
    </xf>
    <xf numFmtId="0" fontId="21" fillId="0" borderId="21" xfId="0" applyFont="1" applyBorder="1" applyAlignment="1">
      <alignment horizontal="left" vertical="top" wrapText="1"/>
    </xf>
    <xf numFmtId="0" fontId="13"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8" fillId="12" borderId="3" xfId="0" applyFont="1" applyFill="1" applyBorder="1" applyAlignment="1">
      <alignment horizontal="left" vertical="top"/>
    </xf>
    <xf numFmtId="0" fontId="3" fillId="4" borderId="3" xfId="0" applyFont="1" applyFill="1" applyBorder="1" applyAlignment="1">
      <alignment horizontal="left" vertical="top"/>
    </xf>
    <xf numFmtId="0" fontId="17" fillId="0" borderId="21" xfId="0" applyFont="1" applyBorder="1" applyAlignment="1">
      <alignment horizontal="fill" vertical="top" wrapText="1"/>
    </xf>
    <xf numFmtId="0" fontId="18" fillId="0" borderId="21" xfId="0" applyFont="1" applyBorder="1" applyAlignment="1">
      <alignment horizontal="left" vertical="top"/>
    </xf>
    <xf numFmtId="0" fontId="17" fillId="0" borderId="21" xfId="0" applyFont="1" applyBorder="1" applyAlignment="1">
      <alignment vertical="top" wrapText="1"/>
    </xf>
    <xf numFmtId="0" fontId="18" fillId="0" borderId="21" xfId="0" applyFont="1" applyBorder="1" applyAlignment="1">
      <alignment vertical="top" wrapText="1"/>
    </xf>
    <xf numFmtId="0" fontId="22" fillId="0" borderId="21" xfId="0" applyFont="1" applyBorder="1" applyAlignment="1">
      <alignment horizontal="fill" vertical="top" wrapText="1"/>
    </xf>
    <xf numFmtId="9" fontId="16" fillId="9" borderId="21" xfId="0" applyNumberFormat="1" applyFont="1" applyFill="1" applyBorder="1" applyAlignment="1">
      <alignment horizontal="center" vertical="top"/>
    </xf>
    <xf numFmtId="0" fontId="18" fillId="0" borderId="21" xfId="0" applyFont="1" applyFill="1" applyBorder="1" applyAlignment="1">
      <alignment horizontal="left" vertical="top" wrapText="1"/>
    </xf>
    <xf numFmtId="0" fontId="17" fillId="0" borderId="21" xfId="0" applyFont="1" applyFill="1" applyBorder="1" applyAlignment="1">
      <alignment horizontal="left" vertical="top" wrapText="1"/>
    </xf>
    <xf numFmtId="0" fontId="19" fillId="0" borderId="0" xfId="0" applyFont="1" applyAlignment="1">
      <alignment wrapText="1"/>
    </xf>
    <xf numFmtId="0" fontId="3" fillId="0" borderId="1" xfId="0" applyFont="1" applyFill="1" applyBorder="1" applyAlignment="1">
      <alignment horizontal="center" vertical="top"/>
    </xf>
    <xf numFmtId="0" fontId="18" fillId="0" borderId="21" xfId="0" applyFont="1" applyFill="1" applyBorder="1" applyAlignment="1">
      <alignment horizontal="left" vertical="top"/>
    </xf>
    <xf numFmtId="0" fontId="20" fillId="0" borderId="1" xfId="0" applyFont="1" applyFill="1" applyBorder="1" applyAlignment="1">
      <alignment horizontal="center" vertical="top"/>
    </xf>
    <xf numFmtId="0" fontId="18" fillId="0" borderId="1" xfId="0" applyFont="1" applyFill="1" applyBorder="1" applyAlignment="1">
      <alignment horizontal="left" vertical="top" wrapText="1"/>
    </xf>
    <xf numFmtId="0" fontId="3" fillId="12" borderId="3" xfId="0" applyFont="1" applyFill="1" applyBorder="1" applyAlignment="1">
      <alignment horizontal="left" vertical="top"/>
    </xf>
    <xf numFmtId="0" fontId="18" fillId="0" borderId="21" xfId="0" applyFont="1" applyBorder="1" applyAlignment="1">
      <alignment horizontal="fill" vertical="top"/>
    </xf>
    <xf numFmtId="0" fontId="22" fillId="0" borderId="21" xfId="0" applyFont="1" applyBorder="1" applyAlignment="1">
      <alignment horizontal="left" vertical="top" wrapText="1"/>
    </xf>
    <xf numFmtId="0" fontId="13" fillId="12" borderId="19" xfId="0" applyFont="1" applyFill="1" applyBorder="1" applyAlignment="1">
      <alignment horizontal="left" vertical="top"/>
    </xf>
    <xf numFmtId="0" fontId="13" fillId="12" borderId="14" xfId="0" applyFont="1" applyFill="1" applyBorder="1" applyAlignment="1">
      <alignment horizontal="left" vertical="top"/>
    </xf>
    <xf numFmtId="0" fontId="13" fillId="12" borderId="20" xfId="0" applyFont="1" applyFill="1" applyBorder="1" applyAlignment="1">
      <alignment horizontal="left" vertical="top"/>
    </xf>
    <xf numFmtId="0" fontId="17" fillId="0" borderId="21" xfId="0" applyFont="1" applyBorder="1" applyAlignment="1">
      <alignment horizontal="left" vertical="top"/>
    </xf>
    <xf numFmtId="0" fontId="3" fillId="4" borderId="4" xfId="0" applyFont="1" applyFill="1" applyBorder="1" applyAlignment="1">
      <alignment horizontal="center" vertical="top"/>
    </xf>
    <xf numFmtId="0" fontId="11" fillId="4" borderId="29" xfId="0" applyFont="1" applyFill="1" applyBorder="1" applyAlignment="1">
      <alignment horizontal="left" vertical="top"/>
    </xf>
    <xf numFmtId="0" fontId="11" fillId="4" borderId="35" xfId="0" applyFont="1" applyFill="1" applyBorder="1" applyAlignment="1">
      <alignment horizontal="left" vertical="top"/>
    </xf>
    <xf numFmtId="0" fontId="11" fillId="4" borderId="36" xfId="0" applyFont="1" applyFill="1" applyBorder="1" applyAlignment="1">
      <alignment horizontal="left" vertical="top"/>
    </xf>
    <xf numFmtId="0" fontId="3" fillId="0" borderId="1" xfId="0" applyFont="1" applyBorder="1" applyAlignment="1">
      <alignment horizontal="left" vertical="top" wrapText="1"/>
    </xf>
    <xf numFmtId="0" fontId="3" fillId="0" borderId="21" xfId="0" applyFont="1" applyBorder="1" applyAlignment="1">
      <alignment horizontal="left" vertical="top"/>
    </xf>
    <xf numFmtId="0" fontId="11" fillId="4" borderId="2" xfId="0" applyFont="1" applyFill="1" applyBorder="1" applyAlignment="1">
      <alignment horizontal="left" vertical="top"/>
    </xf>
    <xf numFmtId="0" fontId="3"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7" xfId="0" applyFill="1" applyBorder="1" applyAlignment="1">
      <alignment horizontal="left" vertical="top"/>
    </xf>
    <xf numFmtId="0" fontId="26" fillId="5" borderId="7" xfId="0" applyFont="1" applyFill="1" applyBorder="1" applyAlignment="1">
      <alignment horizontal="left" vertical="top"/>
    </xf>
    <xf numFmtId="0" fontId="26"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14" xfId="0" applyFont="1" applyFill="1" applyBorder="1" applyAlignment="1">
      <alignment horizontal="left" vertical="top"/>
    </xf>
    <xf numFmtId="0" fontId="32" fillId="5" borderId="0" xfId="0" applyFont="1" applyFill="1" applyBorder="1" applyAlignment="1">
      <alignment horizontal="left" vertical="top"/>
    </xf>
    <xf numFmtId="0" fontId="35" fillId="5" borderId="0" xfId="0" applyFont="1" applyFill="1" applyBorder="1" applyAlignment="1">
      <alignment horizontal="left" vertical="top" wrapText="1"/>
    </xf>
    <xf numFmtId="0" fontId="36" fillId="5" borderId="7" xfId="0" applyFont="1" applyFill="1" applyBorder="1" applyAlignment="1">
      <alignment horizontal="right" vertical="top"/>
    </xf>
    <xf numFmtId="0" fontId="36" fillId="5" borderId="0" xfId="0" applyFont="1" applyFill="1" applyBorder="1" applyAlignment="1">
      <alignment horizontal="righ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37" fillId="5" borderId="0" xfId="0" applyFont="1" applyFill="1" applyAlignment="1">
      <alignment horizontal="left" vertical="top" wrapText="1"/>
    </xf>
    <xf numFmtId="0" fontId="31" fillId="5" borderId="0" xfId="0" applyFont="1" applyFill="1" applyAlignment="1">
      <alignment horizontal="left" vertical="top"/>
    </xf>
    <xf numFmtId="0" fontId="27"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27"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41"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7"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1" fillId="5" borderId="0" xfId="0" applyFont="1" applyFill="1" applyBorder="1" applyAlignment="1">
      <alignment horizontal="left" vertical="top" wrapText="1"/>
    </xf>
    <xf numFmtId="0" fontId="31" fillId="5" borderId="0" xfId="0" applyFont="1" applyFill="1" applyBorder="1" applyAlignment="1">
      <alignment horizontal="left" vertical="top" wrapText="1"/>
    </xf>
    <xf numFmtId="0" fontId="35" fillId="2" borderId="11" xfId="0" applyFont="1" applyFill="1" applyBorder="1" applyAlignment="1">
      <alignment horizontal="center" vertical="top" wrapText="1"/>
    </xf>
    <xf numFmtId="0" fontId="38" fillId="2" borderId="37" xfId="0" applyFont="1" applyFill="1" applyBorder="1" applyAlignment="1">
      <alignment horizontal="center" vertical="top" wrapText="1"/>
    </xf>
    <xf numFmtId="0" fontId="38" fillId="2" borderId="38" xfId="0" applyFont="1" applyFill="1" applyBorder="1" applyAlignment="1">
      <alignment horizontal="center" vertical="top" wrapText="1"/>
    </xf>
    <xf numFmtId="0" fontId="39" fillId="4" borderId="0" xfId="0" applyFont="1" applyFill="1" applyBorder="1" applyAlignment="1">
      <alignment horizontal="center" vertical="top" wrapText="1"/>
    </xf>
    <xf numFmtId="0" fontId="39" fillId="2" borderId="38" xfId="0" applyFont="1" applyFill="1" applyBorder="1" applyAlignment="1">
      <alignment horizontal="center" vertical="top" wrapText="1"/>
    </xf>
    <xf numFmtId="0" fontId="42"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3" fillId="9" borderId="1" xfId="0" applyFont="1" applyFill="1" applyBorder="1" applyAlignment="1">
      <alignment horizontal="left" vertical="top" wrapText="1"/>
    </xf>
    <xf numFmtId="0" fontId="42" fillId="7"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38" fillId="5" borderId="0" xfId="0" applyFont="1" applyFill="1" applyBorder="1" applyAlignment="1">
      <alignment horizontal="left" vertical="top" wrapText="1"/>
    </xf>
    <xf numFmtId="0" fontId="31"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1" fillId="6" borderId="28" xfId="0" applyFont="1" applyFill="1" applyBorder="1" applyAlignment="1">
      <alignment horizontal="center" vertical="top" wrapText="1"/>
    </xf>
    <xf numFmtId="0" fontId="31" fillId="6" borderId="26" xfId="0" applyFont="1" applyFill="1" applyBorder="1" applyAlignment="1">
      <alignment horizontal="center" vertical="top" wrapText="1"/>
    </xf>
    <xf numFmtId="0" fontId="31" fillId="6" borderId="27"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45"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6" fillId="5" borderId="0" xfId="0" applyFont="1" applyFill="1" applyAlignment="1">
      <alignment horizontal="left" vertical="top"/>
    </xf>
    <xf numFmtId="0" fontId="16" fillId="0" borderId="0" xfId="0" applyFont="1" applyFill="1" applyAlignment="1">
      <alignment horizontal="left" vertical="top"/>
    </xf>
    <xf numFmtId="0" fontId="0" fillId="5" borderId="13" xfId="0" applyFill="1" applyBorder="1" applyAlignment="1">
      <alignment horizontal="left" vertical="top"/>
    </xf>
    <xf numFmtId="0" fontId="26" fillId="5" borderId="14" xfId="0" applyFont="1" applyFill="1" applyBorder="1" applyAlignment="1">
      <alignment horizontal="left" vertical="top"/>
    </xf>
    <xf numFmtId="0" fontId="2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1940">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angxuesong74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9B377-93D0-43B2-BF9D-A7B36FFBC980}">
  <dimension ref="A1:DQ64"/>
  <sheetViews>
    <sheetView tabSelected="1" topLeftCell="A4" workbookViewId="0">
      <selection activeCell="F11" sqref="F11"/>
    </sheetView>
  </sheetViews>
  <sheetFormatPr defaultColWidth="9.1328125" defaultRowHeight="13.9" x14ac:dyDescent="0.4"/>
  <cols>
    <col min="1" max="1" width="9.1328125" style="187"/>
    <col min="2" max="2" width="27.46484375" style="286" customWidth="1"/>
    <col min="3" max="3" width="11.46484375" style="286" customWidth="1"/>
    <col min="4" max="4" width="16.86328125" style="197" customWidth="1"/>
    <col min="5" max="5" width="11.1328125" style="197" customWidth="1"/>
    <col min="6" max="6" width="10.46484375" style="197" customWidth="1"/>
    <col min="7" max="7" width="1.265625" style="197" customWidth="1"/>
    <col min="8" max="16" width="7.265625" style="197" customWidth="1"/>
    <col min="17" max="17" width="1" style="197" customWidth="1"/>
    <col min="18" max="18" width="7.265625" style="197" customWidth="1"/>
    <col min="19" max="19" width="7.86328125" style="197" customWidth="1"/>
    <col min="20" max="20" width="7.265625" style="197" customWidth="1"/>
    <col min="21" max="22" width="7.46484375" style="197" customWidth="1"/>
    <col min="23" max="26" width="7.265625" style="197" customWidth="1"/>
    <col min="27" max="27" width="1" style="197" customWidth="1"/>
    <col min="28" max="28" width="4.86328125" style="187" customWidth="1"/>
    <col min="29" max="29" width="5.265625" style="186" customWidth="1"/>
    <col min="30" max="16384" width="9.1328125" style="187"/>
  </cols>
  <sheetData>
    <row r="1" spans="1:28" ht="20.25" customHeight="1" x14ac:dyDescent="0.4">
      <c r="A1" s="182"/>
      <c r="B1" s="183"/>
      <c r="C1" s="183"/>
      <c r="D1" s="184"/>
      <c r="E1" s="184"/>
      <c r="F1" s="184"/>
      <c r="G1" s="184"/>
      <c r="H1" s="184"/>
      <c r="I1" s="184"/>
      <c r="J1" s="184"/>
      <c r="K1" s="184"/>
      <c r="L1" s="184"/>
      <c r="M1" s="184"/>
      <c r="N1" s="184"/>
      <c r="O1" s="184"/>
      <c r="P1" s="184"/>
      <c r="Q1" s="184"/>
      <c r="R1" s="184"/>
      <c r="S1" s="184"/>
      <c r="T1" s="184"/>
      <c r="U1" s="184"/>
      <c r="V1" s="184"/>
      <c r="W1" s="184"/>
      <c r="X1" s="184"/>
      <c r="Y1" s="184"/>
      <c r="Z1" s="184"/>
      <c r="AA1" s="184"/>
      <c r="AB1" s="185"/>
    </row>
    <row r="2" spans="1:28" ht="18" customHeight="1" x14ac:dyDescent="0.4">
      <c r="A2" s="188"/>
      <c r="B2" s="189" t="s">
        <v>1602</v>
      </c>
      <c r="C2" s="189"/>
      <c r="D2" s="189"/>
      <c r="E2" s="189"/>
      <c r="F2" s="189"/>
      <c r="G2" s="189"/>
      <c r="H2" s="189"/>
      <c r="I2" s="189"/>
      <c r="J2" s="189"/>
      <c r="K2" s="189"/>
      <c r="L2" s="189"/>
      <c r="M2" s="190"/>
      <c r="N2" s="191" t="s">
        <v>1603</v>
      </c>
      <c r="O2" s="191"/>
      <c r="P2" s="191"/>
      <c r="Q2" s="192"/>
      <c r="R2" s="192"/>
      <c r="S2" s="192"/>
      <c r="T2" s="192"/>
      <c r="U2" s="192"/>
      <c r="V2" s="192"/>
      <c r="W2" s="192"/>
      <c r="X2" s="192"/>
      <c r="Y2" s="192"/>
      <c r="Z2" s="192"/>
      <c r="AA2" s="192"/>
      <c r="AB2" s="193"/>
    </row>
    <row r="3" spans="1:28" ht="18" customHeight="1" x14ac:dyDescent="0.4">
      <c r="A3" s="188"/>
      <c r="B3" s="189" t="s">
        <v>1604</v>
      </c>
      <c r="C3" s="189"/>
      <c r="D3" s="189"/>
      <c r="E3" s="189"/>
      <c r="F3" s="189"/>
      <c r="G3" s="189"/>
      <c r="H3" s="189"/>
      <c r="I3" s="189"/>
      <c r="J3" s="189"/>
      <c r="K3" s="189"/>
      <c r="L3" s="189"/>
      <c r="M3" s="189"/>
      <c r="N3" s="189"/>
      <c r="O3" s="190"/>
      <c r="P3" s="190"/>
      <c r="Q3" s="190"/>
      <c r="R3" s="194"/>
      <c r="S3" s="194"/>
      <c r="T3" s="194"/>
      <c r="U3" s="194"/>
      <c r="V3" s="194"/>
      <c r="W3" s="194"/>
      <c r="X3" s="194"/>
      <c r="Y3" s="194"/>
      <c r="Z3" s="194"/>
      <c r="AA3" s="194"/>
      <c r="AB3" s="193"/>
    </row>
    <row r="4" spans="1:28" ht="23.25" customHeight="1" x14ac:dyDescent="0.4">
      <c r="A4" s="188"/>
      <c r="B4" s="195"/>
      <c r="C4" s="196"/>
      <c r="D4" s="196"/>
      <c r="E4" s="196"/>
      <c r="F4" s="196"/>
      <c r="G4" s="196"/>
      <c r="H4" s="196"/>
      <c r="I4" s="196"/>
      <c r="J4" s="196"/>
      <c r="K4" s="196"/>
      <c r="L4" s="196"/>
      <c r="M4" s="196"/>
      <c r="N4" s="196"/>
      <c r="O4" s="196"/>
      <c r="P4" s="196"/>
      <c r="Q4" s="196"/>
      <c r="AB4" s="193"/>
    </row>
    <row r="5" spans="1:28" ht="23.25" customHeight="1" x14ac:dyDescent="0.4">
      <c r="A5" s="188"/>
      <c r="B5" s="195" t="s">
        <v>1605</v>
      </c>
      <c r="C5" s="198" t="s">
        <v>1606</v>
      </c>
      <c r="D5" s="198"/>
      <c r="E5" s="198"/>
      <c r="F5" s="198"/>
      <c r="G5" s="198"/>
      <c r="H5" s="198"/>
      <c r="I5" s="198"/>
      <c r="J5" s="198"/>
      <c r="K5" s="198"/>
      <c r="L5" s="198"/>
      <c r="M5" s="198"/>
      <c r="N5" s="198"/>
      <c r="O5" s="198"/>
      <c r="P5" s="198"/>
      <c r="Q5" s="199"/>
      <c r="R5" s="200"/>
      <c r="S5" s="200"/>
      <c r="T5" s="200"/>
      <c r="U5" s="200"/>
      <c r="V5" s="200"/>
      <c r="W5" s="200"/>
      <c r="X5" s="200"/>
      <c r="Y5" s="200"/>
      <c r="Z5" s="200"/>
      <c r="AA5" s="200"/>
      <c r="AB5" s="193"/>
    </row>
    <row r="6" spans="1:28" ht="21" customHeight="1" x14ac:dyDescent="0.4">
      <c r="A6" s="188"/>
      <c r="B6" s="195" t="s">
        <v>1607</v>
      </c>
      <c r="C6" s="198" t="s">
        <v>36</v>
      </c>
      <c r="D6" s="198"/>
      <c r="E6" s="198"/>
      <c r="F6" s="198"/>
      <c r="G6" s="198"/>
      <c r="H6" s="198"/>
      <c r="I6" s="198"/>
      <c r="J6" s="198"/>
      <c r="K6" s="198"/>
      <c r="L6" s="198"/>
      <c r="M6" s="198"/>
      <c r="N6" s="198"/>
      <c r="O6" s="198"/>
      <c r="P6" s="198"/>
      <c r="Q6" s="199"/>
      <c r="R6" s="200"/>
      <c r="S6" s="200"/>
      <c r="T6" s="200"/>
      <c r="U6" s="200"/>
      <c r="V6" s="200"/>
      <c r="W6" s="200"/>
      <c r="X6" s="200"/>
      <c r="Y6" s="200"/>
      <c r="Z6" s="200"/>
      <c r="AA6" s="200"/>
      <c r="AB6" s="193"/>
    </row>
    <row r="7" spans="1:28" ht="18" customHeight="1" x14ac:dyDescent="0.4">
      <c r="A7" s="188"/>
      <c r="B7" s="195" t="s">
        <v>1608</v>
      </c>
      <c r="C7" s="201" t="s">
        <v>1609</v>
      </c>
      <c r="D7" s="201"/>
      <c r="E7" s="201"/>
      <c r="F7" s="201"/>
      <c r="G7" s="201"/>
      <c r="H7" s="201"/>
      <c r="I7" s="201"/>
      <c r="J7" s="201"/>
      <c r="K7" s="201"/>
      <c r="L7" s="201"/>
      <c r="M7" s="201"/>
      <c r="N7" s="201"/>
      <c r="O7" s="201"/>
      <c r="P7" s="201"/>
      <c r="Q7" s="202"/>
      <c r="R7" s="200"/>
      <c r="S7" s="200"/>
      <c r="T7" s="200"/>
      <c r="U7" s="200"/>
      <c r="V7" s="200"/>
      <c r="W7" s="200"/>
      <c r="X7" s="200"/>
      <c r="Y7" s="200"/>
      <c r="Z7" s="200"/>
      <c r="AA7" s="200"/>
      <c r="AB7" s="193"/>
    </row>
    <row r="8" spans="1:28" ht="18" customHeight="1" x14ac:dyDescent="0.4">
      <c r="A8" s="188"/>
      <c r="B8" s="195" t="s">
        <v>1610</v>
      </c>
      <c r="C8" s="198" t="s">
        <v>1611</v>
      </c>
      <c r="D8" s="198"/>
      <c r="E8" s="198"/>
      <c r="F8" s="198"/>
      <c r="G8" s="198"/>
      <c r="H8" s="198"/>
      <c r="I8" s="198"/>
      <c r="J8" s="198"/>
      <c r="K8" s="198"/>
      <c r="L8" s="198"/>
      <c r="M8" s="198"/>
      <c r="N8" s="198"/>
      <c r="O8" s="198"/>
      <c r="P8" s="198"/>
      <c r="Q8" s="199"/>
      <c r="R8" s="200"/>
      <c r="S8" s="200"/>
      <c r="T8" s="200"/>
      <c r="U8" s="200"/>
      <c r="V8" s="200"/>
      <c r="W8" s="200"/>
      <c r="X8" s="200"/>
      <c r="Y8" s="200"/>
      <c r="Z8" s="200"/>
      <c r="AA8" s="200"/>
      <c r="AB8" s="193"/>
    </row>
    <row r="9" spans="1:28" ht="18" customHeight="1" x14ac:dyDescent="0.4">
      <c r="A9" s="188"/>
      <c r="B9" s="195" t="s">
        <v>1612</v>
      </c>
      <c r="C9" s="199" t="s">
        <v>1613</v>
      </c>
      <c r="D9" s="199"/>
      <c r="E9" s="199"/>
      <c r="F9" s="199"/>
      <c r="G9" s="199"/>
      <c r="H9" s="199"/>
      <c r="I9" s="199"/>
      <c r="J9" s="199"/>
      <c r="K9" s="199"/>
      <c r="L9" s="199"/>
      <c r="M9" s="199"/>
      <c r="N9" s="199"/>
      <c r="O9" s="199"/>
      <c r="P9" s="199"/>
      <c r="Q9" s="199"/>
      <c r="R9" s="200"/>
      <c r="S9" s="200"/>
      <c r="T9" s="200"/>
      <c r="U9" s="200"/>
      <c r="V9" s="200"/>
      <c r="W9" s="200"/>
      <c r="X9" s="200"/>
      <c r="Y9" s="200"/>
      <c r="Z9" s="200"/>
      <c r="AA9" s="200"/>
      <c r="AB9" s="193"/>
    </row>
    <row r="10" spans="1:28" ht="18" customHeight="1" x14ac:dyDescent="0.4">
      <c r="A10" s="188"/>
      <c r="B10" s="195" t="s">
        <v>1614</v>
      </c>
      <c r="C10" s="203" t="s">
        <v>1615</v>
      </c>
      <c r="D10" s="203"/>
      <c r="E10" s="203"/>
      <c r="F10" s="203"/>
      <c r="G10" s="203"/>
      <c r="H10" s="203"/>
      <c r="I10" s="203"/>
      <c r="J10" s="203"/>
      <c r="K10" s="203"/>
      <c r="L10" s="203"/>
      <c r="M10" s="203"/>
      <c r="N10" s="203"/>
      <c r="O10" s="203"/>
      <c r="P10" s="203"/>
      <c r="Q10" s="204"/>
      <c r="R10" s="205"/>
      <c r="S10" s="205"/>
      <c r="T10" s="205"/>
      <c r="U10" s="205"/>
      <c r="V10" s="205"/>
      <c r="W10" s="205"/>
      <c r="X10" s="205"/>
      <c r="Y10" s="205"/>
      <c r="Z10" s="205"/>
      <c r="AA10" s="205"/>
      <c r="AB10" s="193"/>
    </row>
    <row r="11" spans="1:28" x14ac:dyDescent="0.4">
      <c r="A11" s="188"/>
      <c r="B11" s="183"/>
      <c r="C11" s="183"/>
      <c r="D11" s="184"/>
      <c r="E11" s="184"/>
      <c r="F11" s="184"/>
      <c r="G11" s="184"/>
      <c r="H11" s="184"/>
      <c r="I11" s="184"/>
      <c r="J11" s="184"/>
      <c r="K11" s="184"/>
      <c r="L11" s="184"/>
      <c r="M11" s="206" t="s">
        <v>1616</v>
      </c>
      <c r="N11" s="206"/>
      <c r="O11" s="206"/>
      <c r="P11" s="206"/>
      <c r="Q11" s="207"/>
      <c r="R11" s="207"/>
      <c r="S11" s="207"/>
      <c r="T11" s="207"/>
      <c r="U11" s="207"/>
      <c r="V11" s="207"/>
      <c r="W11" s="207"/>
      <c r="X11" s="207"/>
      <c r="Y11" s="207"/>
      <c r="Z11" s="207"/>
      <c r="AA11" s="207"/>
      <c r="AB11" s="193"/>
    </row>
    <row r="12" spans="1:28" ht="22.5" customHeight="1" x14ac:dyDescent="0.4">
      <c r="A12" s="188"/>
      <c r="B12" s="195" t="s">
        <v>1617</v>
      </c>
      <c r="C12" s="195"/>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193"/>
    </row>
    <row r="13" spans="1:28" ht="18" customHeight="1" x14ac:dyDescent="0.4">
      <c r="A13" s="188"/>
      <c r="B13" s="209" t="s">
        <v>1618</v>
      </c>
      <c r="C13" s="209"/>
      <c r="D13" s="209"/>
      <c r="E13" s="209"/>
      <c r="F13" s="209"/>
      <c r="G13" s="209"/>
      <c r="H13" s="209"/>
      <c r="I13" s="209"/>
      <c r="J13" s="209"/>
      <c r="K13" s="209"/>
      <c r="L13" s="209"/>
      <c r="M13" s="209"/>
      <c r="N13" s="209"/>
      <c r="O13" s="209"/>
      <c r="P13" s="209"/>
      <c r="Q13" s="210"/>
      <c r="R13" s="210"/>
      <c r="S13" s="210"/>
      <c r="T13" s="210"/>
      <c r="U13" s="210"/>
      <c r="V13" s="210"/>
      <c r="W13" s="210"/>
      <c r="X13" s="210"/>
      <c r="Y13" s="210"/>
      <c r="Z13" s="210"/>
      <c r="AA13" s="210"/>
      <c r="AB13" s="193"/>
    </row>
    <row r="14" spans="1:28" ht="21" customHeight="1" x14ac:dyDescent="0.4">
      <c r="A14" s="188"/>
      <c r="B14" s="209"/>
      <c r="C14" s="209"/>
      <c r="D14" s="209"/>
      <c r="E14" s="209"/>
      <c r="F14" s="209"/>
      <c r="G14" s="209"/>
      <c r="H14" s="209"/>
      <c r="I14" s="209"/>
      <c r="J14" s="209"/>
      <c r="K14" s="209"/>
      <c r="L14" s="209"/>
      <c r="M14" s="209"/>
      <c r="N14" s="209"/>
      <c r="O14" s="209"/>
      <c r="P14" s="209"/>
      <c r="Q14" s="210"/>
      <c r="R14" s="210"/>
      <c r="S14" s="210"/>
      <c r="T14" s="210"/>
      <c r="U14" s="210"/>
      <c r="V14" s="210"/>
      <c r="W14" s="210"/>
      <c r="X14" s="210"/>
      <c r="Y14" s="210"/>
      <c r="Z14" s="210"/>
      <c r="AA14" s="210"/>
      <c r="AB14" s="193"/>
    </row>
    <row r="15" spans="1:28" ht="21" customHeight="1" x14ac:dyDescent="0.4">
      <c r="A15" s="188"/>
      <c r="B15" s="209"/>
      <c r="C15" s="209"/>
      <c r="D15" s="209"/>
      <c r="E15" s="209"/>
      <c r="F15" s="209"/>
      <c r="G15" s="209"/>
      <c r="H15" s="209"/>
      <c r="I15" s="209"/>
      <c r="J15" s="209"/>
      <c r="K15" s="209"/>
      <c r="L15" s="209"/>
      <c r="M15" s="209"/>
      <c r="N15" s="209"/>
      <c r="O15" s="209"/>
      <c r="P15" s="209"/>
      <c r="Q15" s="210"/>
      <c r="R15" s="210"/>
      <c r="S15" s="210"/>
      <c r="T15" s="210"/>
      <c r="U15" s="210"/>
      <c r="V15" s="210"/>
      <c r="W15" s="210"/>
      <c r="X15" s="210"/>
      <c r="Y15" s="210"/>
      <c r="Z15" s="210"/>
      <c r="AA15" s="210"/>
      <c r="AB15" s="193"/>
    </row>
    <row r="16" spans="1:28" ht="43.5" customHeight="1" x14ac:dyDescent="0.4">
      <c r="A16" s="188"/>
      <c r="B16" s="209"/>
      <c r="C16" s="209"/>
      <c r="D16" s="209"/>
      <c r="E16" s="209"/>
      <c r="F16" s="209"/>
      <c r="G16" s="209"/>
      <c r="H16" s="209"/>
      <c r="I16" s="209"/>
      <c r="J16" s="209"/>
      <c r="K16" s="209"/>
      <c r="L16" s="209"/>
      <c r="M16" s="209"/>
      <c r="N16" s="209"/>
      <c r="O16" s="209"/>
      <c r="P16" s="209"/>
      <c r="Q16" s="210"/>
      <c r="R16" s="211"/>
      <c r="S16" s="211"/>
      <c r="T16" s="211"/>
      <c r="U16" s="211"/>
      <c r="V16" s="211"/>
      <c r="W16" s="211"/>
      <c r="AA16" s="211"/>
      <c r="AB16" s="193"/>
    </row>
    <row r="17" spans="1:29" ht="21" customHeight="1" x14ac:dyDescent="0.4">
      <c r="A17" s="188"/>
      <c r="B17" s="195" t="s">
        <v>1619</v>
      </c>
      <c r="C17" s="195"/>
      <c r="D17" s="208"/>
      <c r="E17" s="208"/>
      <c r="F17" s="208"/>
      <c r="G17" s="208"/>
      <c r="H17" s="208"/>
      <c r="I17" s="208"/>
      <c r="J17" s="208"/>
      <c r="K17" s="208"/>
      <c r="L17" s="208"/>
      <c r="M17" s="208"/>
      <c r="N17" s="208"/>
      <c r="O17" s="208"/>
      <c r="P17" s="208"/>
      <c r="Q17" s="208"/>
      <c r="R17" s="208"/>
      <c r="S17" s="208"/>
      <c r="T17" s="208"/>
      <c r="U17" s="208"/>
      <c r="V17" s="208"/>
      <c r="Z17" s="208"/>
      <c r="AA17" s="208"/>
      <c r="AB17" s="193"/>
    </row>
    <row r="18" spans="1:29" ht="17.649999999999999" x14ac:dyDescent="0.4">
      <c r="A18" s="188"/>
      <c r="B18" s="212" t="s">
        <v>1620</v>
      </c>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195"/>
      <c r="AB18" s="193"/>
    </row>
    <row r="19" spans="1:29" s="222" customFormat="1" ht="68.25" customHeight="1" x14ac:dyDescent="0.4">
      <c r="A19" s="213"/>
      <c r="B19" s="214" t="s">
        <v>1621</v>
      </c>
      <c r="C19" s="214"/>
      <c r="D19" s="215" t="s">
        <v>1622</v>
      </c>
      <c r="E19" s="216" t="s">
        <v>1623</v>
      </c>
      <c r="F19" s="217" t="s">
        <v>1624</v>
      </c>
      <c r="G19" s="218"/>
      <c r="H19" s="219" t="s">
        <v>24</v>
      </c>
      <c r="I19" s="220"/>
      <c r="J19" s="220"/>
      <c r="K19" s="220"/>
      <c r="L19" s="220"/>
      <c r="M19" s="220"/>
      <c r="N19" s="220"/>
      <c r="O19" s="220"/>
      <c r="P19" s="221"/>
      <c r="AA19" s="208"/>
      <c r="AB19" s="193"/>
      <c r="AC19" s="223" t="s">
        <v>1625</v>
      </c>
    </row>
    <row r="20" spans="1:29" ht="35.25" x14ac:dyDescent="0.4">
      <c r="A20" s="224"/>
      <c r="B20" s="225" t="s">
        <v>1626</v>
      </c>
      <c r="C20" s="225"/>
      <c r="D20" s="226" t="s">
        <v>1664</v>
      </c>
      <c r="E20" s="227" t="s">
        <v>1665</v>
      </c>
      <c r="F20" s="227" t="s">
        <v>1666</v>
      </c>
      <c r="G20" s="218"/>
      <c r="H20" s="228"/>
      <c r="I20" s="229"/>
      <c r="J20" s="229"/>
      <c r="K20" s="229"/>
      <c r="L20" s="229"/>
      <c r="M20" s="229"/>
      <c r="N20" s="229"/>
      <c r="O20" s="229"/>
      <c r="P20" s="230"/>
      <c r="Q20" s="231"/>
      <c r="AA20" s="208"/>
      <c r="AB20" s="232"/>
      <c r="AC20" s="233"/>
    </row>
    <row r="21" spans="1:29" ht="15" x14ac:dyDescent="0.4">
      <c r="A21" s="234"/>
      <c r="B21" s="235" t="s">
        <v>1627</v>
      </c>
      <c r="C21" s="235"/>
      <c r="D21" s="236" t="s">
        <v>1667</v>
      </c>
      <c r="E21" s="237"/>
      <c r="F21" s="238"/>
      <c r="G21" s="238"/>
      <c r="H21" s="238"/>
      <c r="I21" s="238"/>
      <c r="J21" s="238"/>
      <c r="K21" s="238"/>
      <c r="L21" s="238"/>
      <c r="M21" s="238"/>
      <c r="N21" s="238"/>
      <c r="O21" s="238"/>
      <c r="P21" s="238"/>
      <c r="Q21" s="234"/>
      <c r="R21" s="234"/>
      <c r="S21" s="234"/>
      <c r="T21" s="234"/>
      <c r="U21" s="234"/>
      <c r="V21" s="234"/>
      <c r="W21" s="234"/>
      <c r="X21" s="234"/>
      <c r="Y21" s="234"/>
      <c r="Z21" s="234"/>
      <c r="AA21" s="234"/>
      <c r="AB21" s="232"/>
      <c r="AC21" s="233"/>
    </row>
    <row r="22" spans="1:29" ht="38.25" x14ac:dyDescent="0.4">
      <c r="A22" s="239" t="s">
        <v>1628</v>
      </c>
      <c r="B22" s="197"/>
      <c r="C22" s="240" t="s">
        <v>1629</v>
      </c>
      <c r="D22" s="241" t="s">
        <v>1630</v>
      </c>
      <c r="E22" s="241"/>
      <c r="F22" s="241"/>
      <c r="G22" s="241"/>
      <c r="H22" s="241"/>
      <c r="I22" s="241"/>
      <c r="J22" s="241"/>
      <c r="K22" s="241"/>
      <c r="L22" s="241"/>
      <c r="M22" s="241"/>
      <c r="N22" s="241"/>
      <c r="O22" s="241"/>
      <c r="P22" s="241"/>
      <c r="AB22" s="232"/>
      <c r="AC22" s="233"/>
    </row>
    <row r="23" spans="1:29" s="222" customFormat="1" ht="17.649999999999999" x14ac:dyDescent="0.4">
      <c r="A23" s="239"/>
      <c r="B23" s="242" t="s">
        <v>1631</v>
      </c>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3"/>
      <c r="AB23" s="232"/>
      <c r="AC23" s="223"/>
    </row>
    <row r="24" spans="1:29" ht="51" x14ac:dyDescent="0.4">
      <c r="A24" s="239" t="s">
        <v>1632</v>
      </c>
      <c r="B24" s="197"/>
      <c r="C24" s="197"/>
      <c r="D24" s="244" t="s">
        <v>1622</v>
      </c>
      <c r="E24" s="245" t="s">
        <v>1633</v>
      </c>
      <c r="F24" s="246" t="s">
        <v>1624</v>
      </c>
      <c r="G24" s="247"/>
      <c r="H24" s="248" t="s">
        <v>24</v>
      </c>
      <c r="I24" s="248"/>
      <c r="J24" s="248"/>
      <c r="K24" s="248"/>
      <c r="L24" s="248"/>
      <c r="M24" s="248"/>
      <c r="N24" s="248"/>
      <c r="O24" s="248"/>
      <c r="P24" s="248"/>
      <c r="AB24" s="232"/>
      <c r="AC24" s="233" t="s">
        <v>1632</v>
      </c>
    </row>
    <row r="25" spans="1:29" ht="30" x14ac:dyDescent="0.4">
      <c r="A25" s="224" t="s">
        <v>1632</v>
      </c>
      <c r="B25" s="249" t="s">
        <v>1570</v>
      </c>
      <c r="C25" s="249"/>
      <c r="D25" s="250" t="s">
        <v>1575</v>
      </c>
      <c r="E25" s="227" t="s">
        <v>1668</v>
      </c>
      <c r="F25" s="227" t="s">
        <v>1669</v>
      </c>
      <c r="G25" s="251"/>
      <c r="H25" s="252"/>
      <c r="I25" s="252"/>
      <c r="J25" s="252"/>
      <c r="K25" s="252"/>
      <c r="L25" s="252"/>
      <c r="M25" s="252"/>
      <c r="N25" s="252"/>
      <c r="O25" s="252"/>
      <c r="P25" s="252"/>
      <c r="AB25" s="232"/>
      <c r="AC25" s="233"/>
    </row>
    <row r="26" spans="1:29" ht="25.5" x14ac:dyDescent="0.4">
      <c r="A26" s="224"/>
      <c r="B26" s="253" t="s">
        <v>1572</v>
      </c>
      <c r="C26" s="253"/>
      <c r="D26" s="254" t="s">
        <v>1575</v>
      </c>
      <c r="E26" s="255" t="s">
        <v>1670</v>
      </c>
      <c r="F26" s="255" t="s">
        <v>1671</v>
      </c>
      <c r="G26" s="251"/>
      <c r="H26" s="256"/>
      <c r="I26" s="256"/>
      <c r="J26" s="256"/>
      <c r="K26" s="256"/>
      <c r="L26" s="256"/>
      <c r="M26" s="256"/>
      <c r="N26" s="256"/>
      <c r="O26" s="256"/>
      <c r="P26" s="256"/>
      <c r="AB26" s="232"/>
      <c r="AC26" s="233"/>
    </row>
    <row r="27" spans="1:29" ht="15" x14ac:dyDescent="0.4">
      <c r="A27" s="224"/>
      <c r="B27" s="253" t="s">
        <v>1573</v>
      </c>
      <c r="C27" s="253"/>
      <c r="D27" s="254" t="s">
        <v>27</v>
      </c>
      <c r="E27" s="255" t="s">
        <v>27</v>
      </c>
      <c r="F27" s="255" t="s">
        <v>27</v>
      </c>
      <c r="G27" s="251"/>
      <c r="H27" s="256"/>
      <c r="I27" s="256"/>
      <c r="J27" s="256"/>
      <c r="K27" s="256"/>
      <c r="L27" s="256"/>
      <c r="M27" s="256"/>
      <c r="N27" s="256"/>
      <c r="O27" s="256"/>
      <c r="P27" s="256"/>
      <c r="AB27" s="232"/>
      <c r="AC27" s="233"/>
    </row>
    <row r="28" spans="1:29" ht="27.75" x14ac:dyDescent="0.4">
      <c r="A28" s="224"/>
      <c r="B28" s="253" t="s">
        <v>1574</v>
      </c>
      <c r="C28" s="253"/>
      <c r="D28" s="254" t="s">
        <v>27</v>
      </c>
      <c r="E28" s="255" t="s">
        <v>27</v>
      </c>
      <c r="F28" s="255" t="s">
        <v>27</v>
      </c>
      <c r="G28" s="251"/>
      <c r="H28" s="256"/>
      <c r="I28" s="256"/>
      <c r="J28" s="256"/>
      <c r="K28" s="256"/>
      <c r="L28" s="256"/>
      <c r="M28" s="256"/>
      <c r="N28" s="256"/>
      <c r="O28" s="256"/>
      <c r="P28" s="256"/>
      <c r="AB28" s="232"/>
      <c r="AC28" s="233" t="s">
        <v>1632</v>
      </c>
    </row>
    <row r="29" spans="1:29" ht="35.25" x14ac:dyDescent="0.4">
      <c r="A29" s="224"/>
      <c r="B29" s="257" t="s">
        <v>1571</v>
      </c>
      <c r="C29" s="257"/>
      <c r="D29" s="258" t="s">
        <v>1576</v>
      </c>
      <c r="E29" s="259" t="s">
        <v>1672</v>
      </c>
      <c r="F29" s="259" t="s">
        <v>1673</v>
      </c>
      <c r="G29" s="251"/>
      <c r="H29" s="260"/>
      <c r="I29" s="260"/>
      <c r="J29" s="260"/>
      <c r="K29" s="260"/>
      <c r="L29" s="260"/>
      <c r="M29" s="260"/>
      <c r="N29" s="260"/>
      <c r="O29" s="260"/>
      <c r="P29" s="260"/>
      <c r="AB29" s="232"/>
      <c r="AC29" s="233" t="s">
        <v>1632</v>
      </c>
    </row>
    <row r="30" spans="1:29" ht="25.5" x14ac:dyDescent="0.4">
      <c r="A30" s="224"/>
      <c r="B30" s="261" t="s">
        <v>1572</v>
      </c>
      <c r="C30" s="261"/>
      <c r="D30" s="254" t="s">
        <v>1576</v>
      </c>
      <c r="E30" s="255" t="s">
        <v>1672</v>
      </c>
      <c r="F30" s="255" t="s">
        <v>1673</v>
      </c>
      <c r="G30" s="251"/>
      <c r="H30" s="256"/>
      <c r="I30" s="256"/>
      <c r="J30" s="256"/>
      <c r="K30" s="256"/>
      <c r="L30" s="256"/>
      <c r="M30" s="256"/>
      <c r="N30" s="256"/>
      <c r="O30" s="256"/>
      <c r="P30" s="256"/>
      <c r="AB30" s="232"/>
      <c r="AC30" s="233"/>
    </row>
    <row r="31" spans="1:29" ht="15" x14ac:dyDescent="0.4">
      <c r="A31" s="224"/>
      <c r="B31" s="261" t="s">
        <v>1573</v>
      </c>
      <c r="C31" s="261"/>
      <c r="D31" s="254" t="s">
        <v>27</v>
      </c>
      <c r="E31" s="255" t="s">
        <v>27</v>
      </c>
      <c r="F31" s="255" t="s">
        <v>27</v>
      </c>
      <c r="G31" s="251"/>
      <c r="H31" s="256"/>
      <c r="I31" s="256"/>
      <c r="J31" s="256"/>
      <c r="K31" s="256"/>
      <c r="L31" s="256"/>
      <c r="M31" s="256"/>
      <c r="N31" s="256"/>
      <c r="O31" s="256"/>
      <c r="P31" s="256"/>
      <c r="AB31" s="232"/>
      <c r="AC31" s="233"/>
    </row>
    <row r="32" spans="1:29" ht="15" x14ac:dyDescent="0.4">
      <c r="A32" s="224"/>
      <c r="B32" s="261" t="s">
        <v>1574</v>
      </c>
      <c r="C32" s="261"/>
      <c r="D32" s="254" t="s">
        <v>27</v>
      </c>
      <c r="E32" s="255" t="s">
        <v>27</v>
      </c>
      <c r="F32" s="255" t="s">
        <v>27</v>
      </c>
      <c r="G32" s="251"/>
      <c r="H32" s="256"/>
      <c r="I32" s="256"/>
      <c r="J32" s="256"/>
      <c r="K32" s="256"/>
      <c r="L32" s="256"/>
      <c r="M32" s="256"/>
      <c r="N32" s="256"/>
      <c r="O32" s="256"/>
      <c r="P32" s="256"/>
      <c r="AB32" s="232"/>
      <c r="AC32" s="233"/>
    </row>
    <row r="33" spans="1:29" x14ac:dyDescent="0.4">
      <c r="A33" s="262"/>
      <c r="B33" s="262"/>
      <c r="C33" s="262"/>
      <c r="D33" s="262"/>
      <c r="E33" s="262"/>
      <c r="F33" s="262"/>
      <c r="G33" s="262"/>
      <c r="H33" s="262"/>
      <c r="I33" s="262"/>
      <c r="J33" s="262"/>
      <c r="K33" s="262"/>
      <c r="L33" s="262"/>
      <c r="M33" s="262"/>
      <c r="N33" s="262"/>
      <c r="O33" s="262"/>
      <c r="P33" s="262"/>
      <c r="Q33" s="262"/>
      <c r="R33" s="262"/>
      <c r="S33" s="262"/>
      <c r="T33" s="262"/>
      <c r="U33" s="262"/>
      <c r="V33" s="262"/>
      <c r="W33" s="262"/>
      <c r="AB33" s="232"/>
      <c r="AC33" s="233"/>
    </row>
    <row r="34" spans="1:29" ht="18" thickBot="1" x14ac:dyDescent="0.45">
      <c r="A34" s="224"/>
      <c r="B34" s="242" t="s">
        <v>1634</v>
      </c>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3"/>
      <c r="AB34" s="232"/>
      <c r="AC34" s="233"/>
    </row>
    <row r="35" spans="1:29" ht="17.649999999999999" x14ac:dyDescent="0.4">
      <c r="A35" s="224"/>
      <c r="B35" s="197"/>
      <c r="C35" s="197"/>
      <c r="D35" s="263" t="s">
        <v>1635</v>
      </c>
      <c r="E35" s="263"/>
      <c r="F35" s="263"/>
      <c r="G35" s="264"/>
      <c r="H35" s="265" t="s">
        <v>1570</v>
      </c>
      <c r="I35" s="266"/>
      <c r="J35" s="266"/>
      <c r="K35" s="266"/>
      <c r="L35" s="266"/>
      <c r="M35" s="266"/>
      <c r="N35" s="266"/>
      <c r="O35" s="266"/>
      <c r="P35" s="267"/>
      <c r="Q35" s="268"/>
      <c r="R35" s="269" t="s">
        <v>1571</v>
      </c>
      <c r="S35" s="270"/>
      <c r="T35" s="270"/>
      <c r="U35" s="270"/>
      <c r="V35" s="270"/>
      <c r="W35" s="270"/>
      <c r="X35" s="270"/>
      <c r="Y35" s="270"/>
      <c r="Z35" s="270"/>
      <c r="AA35" s="268"/>
      <c r="AB35" s="232"/>
      <c r="AC35" s="233"/>
    </row>
    <row r="36" spans="1:29" x14ac:dyDescent="0.4">
      <c r="A36" s="224"/>
      <c r="B36" s="271" t="s">
        <v>1636</v>
      </c>
      <c r="C36" s="271" t="s">
        <v>1637</v>
      </c>
      <c r="D36" s="271" t="s">
        <v>1638</v>
      </c>
      <c r="E36" s="272" t="s">
        <v>1633</v>
      </c>
      <c r="F36" s="272" t="s">
        <v>1624</v>
      </c>
      <c r="G36" s="268"/>
      <c r="H36" s="273" t="s">
        <v>1572</v>
      </c>
      <c r="I36" s="273"/>
      <c r="J36" s="273"/>
      <c r="K36" s="273" t="s">
        <v>1573</v>
      </c>
      <c r="L36" s="273"/>
      <c r="M36" s="273"/>
      <c r="N36" s="273" t="s">
        <v>1574</v>
      </c>
      <c r="O36" s="273"/>
      <c r="P36" s="273"/>
      <c r="Q36" s="268"/>
      <c r="R36" s="274" t="s">
        <v>1572</v>
      </c>
      <c r="S36" s="274"/>
      <c r="T36" s="274"/>
      <c r="U36" s="274" t="s">
        <v>1573</v>
      </c>
      <c r="V36" s="274"/>
      <c r="W36" s="274"/>
      <c r="X36" s="274" t="s">
        <v>1574</v>
      </c>
      <c r="Y36" s="274"/>
      <c r="Z36" s="274"/>
      <c r="AA36" s="268"/>
      <c r="AB36" s="232"/>
      <c r="AC36" s="233"/>
    </row>
    <row r="37" spans="1:29" ht="40.5" x14ac:dyDescent="0.4">
      <c r="A37" s="224"/>
      <c r="B37" s="271"/>
      <c r="C37" s="271"/>
      <c r="D37" s="271"/>
      <c r="E37" s="272"/>
      <c r="F37" s="272"/>
      <c r="G37" s="268"/>
      <c r="H37" s="275" t="s">
        <v>1638</v>
      </c>
      <c r="I37" s="275" t="s">
        <v>1633</v>
      </c>
      <c r="J37" s="275" t="s">
        <v>1624</v>
      </c>
      <c r="K37" s="275" t="s">
        <v>1638</v>
      </c>
      <c r="L37" s="275" t="s">
        <v>1633</v>
      </c>
      <c r="M37" s="275" t="s">
        <v>1624</v>
      </c>
      <c r="N37" s="275" t="s">
        <v>1638</v>
      </c>
      <c r="O37" s="275" t="s">
        <v>1633</v>
      </c>
      <c r="P37" s="275" t="s">
        <v>1624</v>
      </c>
      <c r="Q37" s="268"/>
      <c r="R37" s="276" t="s">
        <v>1638</v>
      </c>
      <c r="S37" s="276" t="s">
        <v>1633</v>
      </c>
      <c r="T37" s="276" t="s">
        <v>1624</v>
      </c>
      <c r="U37" s="276" t="s">
        <v>1638</v>
      </c>
      <c r="V37" s="276" t="s">
        <v>1633</v>
      </c>
      <c r="W37" s="276" t="s">
        <v>1624</v>
      </c>
      <c r="X37" s="276" t="s">
        <v>1638</v>
      </c>
      <c r="Y37" s="276" t="s">
        <v>1633</v>
      </c>
      <c r="Z37" s="276" t="s">
        <v>1624</v>
      </c>
      <c r="AA37" s="268"/>
      <c r="AB37" s="232"/>
      <c r="AC37" s="233"/>
    </row>
    <row r="38" spans="1:29" ht="17.649999999999999" x14ac:dyDescent="0.4">
      <c r="A38" s="224"/>
      <c r="B38" s="277" t="s">
        <v>1639</v>
      </c>
      <c r="C38" s="277"/>
      <c r="D38" s="278"/>
      <c r="E38" s="278"/>
      <c r="F38" s="278"/>
      <c r="G38" s="268"/>
      <c r="H38" s="278"/>
      <c r="I38" s="278"/>
      <c r="J38" s="278"/>
      <c r="K38" s="278"/>
      <c r="L38" s="278"/>
      <c r="M38" s="278"/>
      <c r="N38" s="278"/>
      <c r="O38" s="278"/>
      <c r="P38" s="278"/>
      <c r="Q38" s="268"/>
      <c r="R38" s="278"/>
      <c r="S38" s="278"/>
      <c r="T38" s="278"/>
      <c r="U38" s="278"/>
      <c r="V38" s="278"/>
      <c r="W38" s="278"/>
      <c r="X38" s="278"/>
      <c r="Y38" s="278"/>
      <c r="Z38" s="278"/>
      <c r="AA38" s="268"/>
      <c r="AB38" s="232"/>
      <c r="AC38" s="233"/>
    </row>
    <row r="39" spans="1:29" ht="15" x14ac:dyDescent="0.4">
      <c r="A39" s="224"/>
      <c r="B39" s="279" t="s">
        <v>30</v>
      </c>
      <c r="C39" s="279"/>
      <c r="D39" s="280"/>
      <c r="E39" s="280"/>
      <c r="F39" s="280"/>
      <c r="G39" s="268"/>
      <c r="H39" s="280"/>
      <c r="I39" s="280"/>
      <c r="J39" s="280"/>
      <c r="K39" s="280"/>
      <c r="L39" s="280"/>
      <c r="M39" s="280"/>
      <c r="N39" s="280"/>
      <c r="O39" s="280"/>
      <c r="P39" s="280"/>
      <c r="Q39" s="268"/>
      <c r="R39" s="280"/>
      <c r="S39" s="280"/>
      <c r="T39" s="280"/>
      <c r="U39" s="280"/>
      <c r="V39" s="280"/>
      <c r="W39" s="280"/>
      <c r="X39" s="280"/>
      <c r="Y39" s="280"/>
      <c r="Z39" s="280"/>
      <c r="AA39" s="268"/>
      <c r="AB39" s="232"/>
      <c r="AC39" s="233"/>
    </row>
    <row r="40" spans="1:29" ht="15" x14ac:dyDescent="0.4">
      <c r="A40" s="224"/>
      <c r="B40" s="281" t="s">
        <v>1640</v>
      </c>
      <c r="C40" s="281" t="s">
        <v>32</v>
      </c>
      <c r="D40" s="282" t="s">
        <v>1582</v>
      </c>
      <c r="E40" s="283" t="s">
        <v>27</v>
      </c>
      <c r="F40" s="283" t="s">
        <v>27</v>
      </c>
      <c r="G40" s="268"/>
      <c r="H40" s="284" t="s">
        <v>1582</v>
      </c>
      <c r="I40" s="285" t="s">
        <v>27</v>
      </c>
      <c r="J40" s="285" t="s">
        <v>27</v>
      </c>
      <c r="K40" s="284" t="s">
        <v>27</v>
      </c>
      <c r="L40" s="285" t="s">
        <v>27</v>
      </c>
      <c r="M40" s="285" t="s">
        <v>27</v>
      </c>
      <c r="N40" s="284" t="s">
        <v>27</v>
      </c>
      <c r="O40" s="285" t="s">
        <v>27</v>
      </c>
      <c r="P40" s="285" t="s">
        <v>27</v>
      </c>
      <c r="Q40" s="268"/>
      <c r="R40" s="284" t="s">
        <v>1582</v>
      </c>
      <c r="S40" s="285" t="s">
        <v>27</v>
      </c>
      <c r="T40" s="285" t="s">
        <v>27</v>
      </c>
      <c r="U40" s="284" t="s">
        <v>27</v>
      </c>
      <c r="V40" s="285" t="s">
        <v>27</v>
      </c>
      <c r="W40" s="285" t="s">
        <v>27</v>
      </c>
      <c r="X40" s="284" t="s">
        <v>27</v>
      </c>
      <c r="Y40" s="285" t="s">
        <v>27</v>
      </c>
      <c r="Z40" s="285" t="s">
        <v>27</v>
      </c>
      <c r="AA40" s="268"/>
      <c r="AB40" s="232"/>
      <c r="AC40" s="233"/>
    </row>
    <row r="41" spans="1:29" ht="15" x14ac:dyDescent="0.4">
      <c r="A41" s="224"/>
      <c r="B41" s="281" t="s">
        <v>1641</v>
      </c>
      <c r="C41" s="281" t="s">
        <v>158</v>
      </c>
      <c r="D41" s="282" t="s">
        <v>1582</v>
      </c>
      <c r="E41" s="283" t="s">
        <v>27</v>
      </c>
      <c r="F41" s="283" t="s">
        <v>27</v>
      </c>
      <c r="G41" s="268"/>
      <c r="H41" s="284" t="s">
        <v>1582</v>
      </c>
      <c r="I41" s="285" t="s">
        <v>27</v>
      </c>
      <c r="J41" s="285" t="s">
        <v>27</v>
      </c>
      <c r="K41" s="284" t="s">
        <v>27</v>
      </c>
      <c r="L41" s="285" t="s">
        <v>27</v>
      </c>
      <c r="M41" s="285" t="s">
        <v>27</v>
      </c>
      <c r="N41" s="284" t="s">
        <v>27</v>
      </c>
      <c r="O41" s="285" t="s">
        <v>27</v>
      </c>
      <c r="P41" s="285" t="s">
        <v>27</v>
      </c>
      <c r="Q41" s="268"/>
      <c r="R41" s="284" t="s">
        <v>1582</v>
      </c>
      <c r="S41" s="285" t="s">
        <v>27</v>
      </c>
      <c r="T41" s="285" t="s">
        <v>27</v>
      </c>
      <c r="U41" s="284" t="s">
        <v>27</v>
      </c>
      <c r="V41" s="285" t="s">
        <v>27</v>
      </c>
      <c r="W41" s="285" t="s">
        <v>27</v>
      </c>
      <c r="X41" s="284" t="s">
        <v>27</v>
      </c>
      <c r="Y41" s="285" t="s">
        <v>27</v>
      </c>
      <c r="Z41" s="285" t="s">
        <v>27</v>
      </c>
      <c r="AA41" s="268"/>
      <c r="AB41" s="232"/>
      <c r="AC41" s="233"/>
    </row>
    <row r="42" spans="1:29" ht="15" x14ac:dyDescent="0.4">
      <c r="A42" s="224"/>
      <c r="B42" s="281" t="s">
        <v>1642</v>
      </c>
      <c r="C42" s="281">
        <v>38.509</v>
      </c>
      <c r="D42" s="282" t="s">
        <v>1582</v>
      </c>
      <c r="E42" s="283" t="s">
        <v>27</v>
      </c>
      <c r="F42" s="283" t="s">
        <v>27</v>
      </c>
      <c r="G42" s="268"/>
      <c r="H42" s="284" t="s">
        <v>1582</v>
      </c>
      <c r="I42" s="285" t="s">
        <v>27</v>
      </c>
      <c r="J42" s="285" t="s">
        <v>27</v>
      </c>
      <c r="K42" s="284" t="s">
        <v>27</v>
      </c>
      <c r="L42" s="285" t="s">
        <v>27</v>
      </c>
      <c r="M42" s="285" t="s">
        <v>27</v>
      </c>
      <c r="N42" s="284" t="s">
        <v>27</v>
      </c>
      <c r="O42" s="285" t="s">
        <v>27</v>
      </c>
      <c r="P42" s="285" t="s">
        <v>27</v>
      </c>
      <c r="Q42" s="268"/>
      <c r="R42" s="284" t="s">
        <v>1582</v>
      </c>
      <c r="S42" s="285" t="s">
        <v>27</v>
      </c>
      <c r="T42" s="285" t="s">
        <v>27</v>
      </c>
      <c r="U42" s="284" t="s">
        <v>27</v>
      </c>
      <c r="V42" s="285" t="s">
        <v>27</v>
      </c>
      <c r="W42" s="285" t="s">
        <v>27</v>
      </c>
      <c r="X42" s="284" t="s">
        <v>27</v>
      </c>
      <c r="Y42" s="285" t="s">
        <v>27</v>
      </c>
      <c r="Z42" s="285" t="s">
        <v>27</v>
      </c>
      <c r="AA42" s="268"/>
      <c r="AB42" s="232"/>
      <c r="AC42" s="233"/>
    </row>
    <row r="43" spans="1:29" ht="15" x14ac:dyDescent="0.4">
      <c r="A43" s="224"/>
      <c r="B43" s="279" t="s">
        <v>176</v>
      </c>
      <c r="C43" s="279"/>
      <c r="D43" s="280"/>
      <c r="E43" s="280"/>
      <c r="F43" s="280"/>
      <c r="G43" s="268"/>
      <c r="H43" s="280"/>
      <c r="I43" s="280"/>
      <c r="J43" s="280"/>
      <c r="K43" s="280"/>
      <c r="L43" s="280"/>
      <c r="M43" s="280"/>
      <c r="N43" s="280"/>
      <c r="O43" s="280"/>
      <c r="P43" s="280"/>
      <c r="Q43" s="268"/>
      <c r="R43" s="280"/>
      <c r="S43" s="280"/>
      <c r="T43" s="280"/>
      <c r="U43" s="280"/>
      <c r="V43" s="280"/>
      <c r="W43" s="280"/>
      <c r="X43" s="280"/>
      <c r="Y43" s="280"/>
      <c r="Z43" s="280"/>
      <c r="AA43" s="268"/>
      <c r="AB43" s="232"/>
      <c r="AC43" s="233"/>
    </row>
    <row r="44" spans="1:29" ht="30" x14ac:dyDescent="0.4">
      <c r="A44" s="224"/>
      <c r="B44" s="281" t="s">
        <v>1643</v>
      </c>
      <c r="C44" s="281" t="s">
        <v>178</v>
      </c>
      <c r="D44" s="282" t="s">
        <v>1674</v>
      </c>
      <c r="E44" s="283" t="s">
        <v>27</v>
      </c>
      <c r="F44" s="283" t="s">
        <v>27</v>
      </c>
      <c r="G44" s="268"/>
      <c r="H44" s="284" t="s">
        <v>1674</v>
      </c>
      <c r="I44" s="285" t="s">
        <v>27</v>
      </c>
      <c r="J44" s="285" t="s">
        <v>27</v>
      </c>
      <c r="K44" s="284" t="s">
        <v>27</v>
      </c>
      <c r="L44" s="285" t="s">
        <v>27</v>
      </c>
      <c r="M44" s="285" t="s">
        <v>27</v>
      </c>
      <c r="N44" s="284" t="s">
        <v>27</v>
      </c>
      <c r="O44" s="285" t="s">
        <v>27</v>
      </c>
      <c r="P44" s="285" t="s">
        <v>27</v>
      </c>
      <c r="Q44" s="268"/>
      <c r="R44" s="284" t="s">
        <v>27</v>
      </c>
      <c r="S44" s="285" t="s">
        <v>27</v>
      </c>
      <c r="T44" s="285" t="s">
        <v>27</v>
      </c>
      <c r="U44" s="284" t="s">
        <v>27</v>
      </c>
      <c r="V44" s="285" t="s">
        <v>27</v>
      </c>
      <c r="W44" s="285" t="s">
        <v>27</v>
      </c>
      <c r="X44" s="284" t="s">
        <v>27</v>
      </c>
      <c r="Y44" s="285" t="s">
        <v>27</v>
      </c>
      <c r="Z44" s="285" t="s">
        <v>27</v>
      </c>
      <c r="AA44" s="268"/>
      <c r="AB44" s="232"/>
      <c r="AC44" s="233"/>
    </row>
    <row r="45" spans="1:29" ht="30" x14ac:dyDescent="0.4">
      <c r="A45" s="224"/>
      <c r="B45" s="281" t="s">
        <v>1644</v>
      </c>
      <c r="C45" s="281" t="s">
        <v>220</v>
      </c>
      <c r="D45" s="282" t="s">
        <v>1675</v>
      </c>
      <c r="E45" s="283" t="s">
        <v>1676</v>
      </c>
      <c r="F45" s="283" t="s">
        <v>1677</v>
      </c>
      <c r="G45" s="268"/>
      <c r="H45" s="284" t="s">
        <v>1675</v>
      </c>
      <c r="I45" s="285" t="s">
        <v>1676</v>
      </c>
      <c r="J45" s="285" t="s">
        <v>1677</v>
      </c>
      <c r="K45" s="284" t="s">
        <v>27</v>
      </c>
      <c r="L45" s="285" t="s">
        <v>27</v>
      </c>
      <c r="M45" s="285" t="s">
        <v>27</v>
      </c>
      <c r="N45" s="284" t="s">
        <v>27</v>
      </c>
      <c r="O45" s="285" t="s">
        <v>27</v>
      </c>
      <c r="P45" s="285" t="s">
        <v>27</v>
      </c>
      <c r="Q45" s="268"/>
      <c r="R45" s="284" t="s">
        <v>27</v>
      </c>
      <c r="S45" s="285" t="s">
        <v>27</v>
      </c>
      <c r="T45" s="285" t="s">
        <v>27</v>
      </c>
      <c r="U45" s="284" t="s">
        <v>27</v>
      </c>
      <c r="V45" s="285" t="s">
        <v>27</v>
      </c>
      <c r="W45" s="285" t="s">
        <v>27</v>
      </c>
      <c r="X45" s="284" t="s">
        <v>27</v>
      </c>
      <c r="Y45" s="285" t="s">
        <v>27</v>
      </c>
      <c r="Z45" s="285" t="s">
        <v>27</v>
      </c>
      <c r="AA45" s="268"/>
      <c r="AB45" s="232"/>
      <c r="AC45" s="233"/>
    </row>
    <row r="46" spans="1:29" ht="30" x14ac:dyDescent="0.4">
      <c r="A46" s="224"/>
      <c r="B46" s="281" t="s">
        <v>1645</v>
      </c>
      <c r="C46" s="281" t="s">
        <v>576</v>
      </c>
      <c r="D46" s="282" t="s">
        <v>1678</v>
      </c>
      <c r="E46" s="283" t="s">
        <v>1679</v>
      </c>
      <c r="F46" s="283" t="s">
        <v>1680</v>
      </c>
      <c r="G46" s="268"/>
      <c r="H46" s="284" t="s">
        <v>1678</v>
      </c>
      <c r="I46" s="285" t="s">
        <v>1681</v>
      </c>
      <c r="J46" s="285" t="s">
        <v>1682</v>
      </c>
      <c r="K46" s="284" t="s">
        <v>27</v>
      </c>
      <c r="L46" s="285" t="s">
        <v>27</v>
      </c>
      <c r="M46" s="285" t="s">
        <v>27</v>
      </c>
      <c r="N46" s="284" t="s">
        <v>27</v>
      </c>
      <c r="O46" s="285" t="s">
        <v>27</v>
      </c>
      <c r="P46" s="285" t="s">
        <v>27</v>
      </c>
      <c r="Q46" s="268"/>
      <c r="R46" s="284" t="s">
        <v>27</v>
      </c>
      <c r="S46" s="285" t="s">
        <v>27</v>
      </c>
      <c r="T46" s="285" t="s">
        <v>27</v>
      </c>
      <c r="U46" s="284" t="s">
        <v>27</v>
      </c>
      <c r="V46" s="285" t="s">
        <v>27</v>
      </c>
      <c r="W46" s="285" t="s">
        <v>27</v>
      </c>
      <c r="X46" s="284" t="s">
        <v>27</v>
      </c>
      <c r="Y46" s="285" t="s">
        <v>27</v>
      </c>
      <c r="Z46" s="285" t="s">
        <v>27</v>
      </c>
      <c r="AA46" s="268"/>
      <c r="AB46" s="232"/>
      <c r="AC46" s="233"/>
    </row>
    <row r="47" spans="1:29" ht="38.25" x14ac:dyDescent="0.4">
      <c r="A47" s="224"/>
      <c r="B47" s="281" t="s">
        <v>1646</v>
      </c>
      <c r="C47" s="281" t="s">
        <v>684</v>
      </c>
      <c r="D47" s="282" t="s">
        <v>1683</v>
      </c>
      <c r="E47" s="283" t="s">
        <v>27</v>
      </c>
      <c r="F47" s="283" t="s">
        <v>27</v>
      </c>
      <c r="G47" s="268"/>
      <c r="H47" s="284" t="s">
        <v>27</v>
      </c>
      <c r="I47" s="285" t="s">
        <v>27</v>
      </c>
      <c r="J47" s="285" t="s">
        <v>27</v>
      </c>
      <c r="K47" s="284" t="s">
        <v>27</v>
      </c>
      <c r="L47" s="285" t="s">
        <v>27</v>
      </c>
      <c r="M47" s="285" t="s">
        <v>27</v>
      </c>
      <c r="N47" s="284" t="s">
        <v>27</v>
      </c>
      <c r="O47" s="285" t="s">
        <v>27</v>
      </c>
      <c r="P47" s="285" t="s">
        <v>27</v>
      </c>
      <c r="Q47" s="268"/>
      <c r="R47" s="284" t="s">
        <v>1683</v>
      </c>
      <c r="S47" s="285" t="s">
        <v>27</v>
      </c>
      <c r="T47" s="285" t="s">
        <v>27</v>
      </c>
      <c r="U47" s="284" t="s">
        <v>27</v>
      </c>
      <c r="V47" s="285" t="s">
        <v>27</v>
      </c>
      <c r="W47" s="285" t="s">
        <v>27</v>
      </c>
      <c r="X47" s="284" t="s">
        <v>27</v>
      </c>
      <c r="Y47" s="285" t="s">
        <v>27</v>
      </c>
      <c r="Z47" s="285" t="s">
        <v>27</v>
      </c>
      <c r="AA47" s="268"/>
      <c r="AB47" s="232"/>
      <c r="AC47" s="233"/>
    </row>
    <row r="48" spans="1:29" ht="38.25" x14ac:dyDescent="0.4">
      <c r="A48" s="224"/>
      <c r="B48" s="281" t="s">
        <v>1647</v>
      </c>
      <c r="C48" s="281" t="s">
        <v>698</v>
      </c>
      <c r="D48" s="282" t="s">
        <v>1684</v>
      </c>
      <c r="E48" s="283" t="s">
        <v>1578</v>
      </c>
      <c r="F48" s="283" t="s">
        <v>1682</v>
      </c>
      <c r="G48" s="268"/>
      <c r="H48" s="284" t="s">
        <v>27</v>
      </c>
      <c r="I48" s="285" t="s">
        <v>27</v>
      </c>
      <c r="J48" s="285" t="s">
        <v>27</v>
      </c>
      <c r="K48" s="284" t="s">
        <v>27</v>
      </c>
      <c r="L48" s="285" t="s">
        <v>27</v>
      </c>
      <c r="M48" s="285" t="s">
        <v>27</v>
      </c>
      <c r="N48" s="284" t="s">
        <v>27</v>
      </c>
      <c r="O48" s="285" t="s">
        <v>27</v>
      </c>
      <c r="P48" s="285" t="s">
        <v>27</v>
      </c>
      <c r="Q48" s="268"/>
      <c r="R48" s="284" t="s">
        <v>1685</v>
      </c>
      <c r="S48" s="285" t="s">
        <v>1578</v>
      </c>
      <c r="T48" s="285" t="s">
        <v>1682</v>
      </c>
      <c r="U48" s="284" t="s">
        <v>27</v>
      </c>
      <c r="V48" s="285" t="s">
        <v>27</v>
      </c>
      <c r="W48" s="285" t="s">
        <v>27</v>
      </c>
      <c r="X48" s="284" t="s">
        <v>27</v>
      </c>
      <c r="Y48" s="285" t="s">
        <v>27</v>
      </c>
      <c r="Z48" s="285" t="s">
        <v>27</v>
      </c>
      <c r="AA48" s="268"/>
      <c r="AB48" s="232"/>
      <c r="AC48" s="233"/>
    </row>
    <row r="49" spans="1:29" ht="38.25" x14ac:dyDescent="0.4">
      <c r="A49" s="224"/>
      <c r="B49" s="281" t="s">
        <v>1648</v>
      </c>
      <c r="C49" s="281" t="s">
        <v>839</v>
      </c>
      <c r="D49" s="282" t="s">
        <v>1686</v>
      </c>
      <c r="E49" s="283" t="s">
        <v>1578</v>
      </c>
      <c r="F49" s="283" t="s">
        <v>1687</v>
      </c>
      <c r="G49" s="268"/>
      <c r="H49" s="284" t="s">
        <v>27</v>
      </c>
      <c r="I49" s="285" t="s">
        <v>27</v>
      </c>
      <c r="J49" s="285" t="s">
        <v>27</v>
      </c>
      <c r="K49" s="284" t="s">
        <v>27</v>
      </c>
      <c r="L49" s="285" t="s">
        <v>27</v>
      </c>
      <c r="M49" s="285" t="s">
        <v>27</v>
      </c>
      <c r="N49" s="284" t="s">
        <v>27</v>
      </c>
      <c r="O49" s="285" t="s">
        <v>27</v>
      </c>
      <c r="P49" s="285" t="s">
        <v>27</v>
      </c>
      <c r="Q49" s="268"/>
      <c r="R49" s="284" t="s">
        <v>1686</v>
      </c>
      <c r="S49" s="285" t="s">
        <v>1578</v>
      </c>
      <c r="T49" s="285" t="s">
        <v>1687</v>
      </c>
      <c r="U49" s="284" t="s">
        <v>27</v>
      </c>
      <c r="V49" s="285" t="s">
        <v>27</v>
      </c>
      <c r="W49" s="285" t="s">
        <v>27</v>
      </c>
      <c r="X49" s="284" t="s">
        <v>27</v>
      </c>
      <c r="Y49" s="285" t="s">
        <v>27</v>
      </c>
      <c r="Z49" s="285" t="s">
        <v>27</v>
      </c>
      <c r="AA49" s="268"/>
      <c r="AB49" s="232"/>
      <c r="AC49" s="233"/>
    </row>
    <row r="50" spans="1:29" ht="15" x14ac:dyDescent="0.4">
      <c r="A50" s="224"/>
      <c r="B50" s="281" t="s">
        <v>1649</v>
      </c>
      <c r="C50" s="281" t="s">
        <v>889</v>
      </c>
      <c r="D50" s="282" t="s">
        <v>1688</v>
      </c>
      <c r="E50" s="283" t="s">
        <v>1689</v>
      </c>
      <c r="F50" s="283" t="s">
        <v>1689</v>
      </c>
      <c r="G50" s="268"/>
      <c r="H50" s="284" t="s">
        <v>27</v>
      </c>
      <c r="I50" s="285" t="s">
        <v>27</v>
      </c>
      <c r="J50" s="285" t="s">
        <v>27</v>
      </c>
      <c r="K50" s="284" t="s">
        <v>27</v>
      </c>
      <c r="L50" s="285" t="s">
        <v>27</v>
      </c>
      <c r="M50" s="285" t="s">
        <v>27</v>
      </c>
      <c r="N50" s="284" t="s">
        <v>27</v>
      </c>
      <c r="O50" s="285" t="s">
        <v>27</v>
      </c>
      <c r="P50" s="285" t="s">
        <v>27</v>
      </c>
      <c r="Q50" s="268"/>
      <c r="R50" s="284" t="s">
        <v>1688</v>
      </c>
      <c r="S50" s="285" t="s">
        <v>1689</v>
      </c>
      <c r="T50" s="285" t="s">
        <v>1689</v>
      </c>
      <c r="U50" s="284" t="s">
        <v>27</v>
      </c>
      <c r="V50" s="285" t="s">
        <v>27</v>
      </c>
      <c r="W50" s="285" t="s">
        <v>27</v>
      </c>
      <c r="X50" s="284" t="s">
        <v>27</v>
      </c>
      <c r="Y50" s="285" t="s">
        <v>27</v>
      </c>
      <c r="Z50" s="285" t="s">
        <v>27</v>
      </c>
      <c r="AA50" s="268"/>
      <c r="AB50" s="232"/>
      <c r="AC50" s="233"/>
    </row>
    <row r="51" spans="1:29" ht="15" x14ac:dyDescent="0.4">
      <c r="A51" s="224"/>
      <c r="B51" s="281" t="s">
        <v>1650</v>
      </c>
      <c r="C51" s="281">
        <v>38.533000000000001</v>
      </c>
      <c r="D51" s="282" t="s">
        <v>1582</v>
      </c>
      <c r="E51" s="283" t="s">
        <v>1690</v>
      </c>
      <c r="F51" s="283" t="s">
        <v>1690</v>
      </c>
      <c r="G51" s="268"/>
      <c r="H51" s="284" t="s">
        <v>1582</v>
      </c>
      <c r="I51" s="285" t="s">
        <v>1691</v>
      </c>
      <c r="J51" s="285" t="s">
        <v>1691</v>
      </c>
      <c r="K51" s="284" t="s">
        <v>27</v>
      </c>
      <c r="L51" s="285" t="s">
        <v>27</v>
      </c>
      <c r="M51" s="285" t="s">
        <v>27</v>
      </c>
      <c r="N51" s="284" t="s">
        <v>27</v>
      </c>
      <c r="O51" s="285" t="s">
        <v>27</v>
      </c>
      <c r="P51" s="285" t="s">
        <v>27</v>
      </c>
      <c r="Q51" s="268"/>
      <c r="R51" s="284" t="s">
        <v>1582</v>
      </c>
      <c r="S51" s="285" t="s">
        <v>1690</v>
      </c>
      <c r="T51" s="285" t="s">
        <v>1690</v>
      </c>
      <c r="U51" s="284" t="s">
        <v>27</v>
      </c>
      <c r="V51" s="285" t="s">
        <v>27</v>
      </c>
      <c r="W51" s="285" t="s">
        <v>27</v>
      </c>
      <c r="X51" s="284" t="s">
        <v>27</v>
      </c>
      <c r="Y51" s="285" t="s">
        <v>27</v>
      </c>
      <c r="Z51" s="285" t="s">
        <v>27</v>
      </c>
      <c r="AA51" s="268"/>
      <c r="AB51" s="232"/>
      <c r="AC51" s="233"/>
    </row>
    <row r="52" spans="1:29" ht="30" x14ac:dyDescent="0.4">
      <c r="A52" s="224"/>
      <c r="B52" s="281" t="s">
        <v>1651</v>
      </c>
      <c r="C52" s="281">
        <v>38.521999999999998</v>
      </c>
      <c r="D52" s="282" t="s">
        <v>1692</v>
      </c>
      <c r="E52" s="283" t="s">
        <v>27</v>
      </c>
      <c r="F52" s="283" t="s">
        <v>27</v>
      </c>
      <c r="G52" s="268"/>
      <c r="H52" s="284" t="s">
        <v>1692</v>
      </c>
      <c r="I52" s="285" t="s">
        <v>27</v>
      </c>
      <c r="J52" s="285" t="s">
        <v>27</v>
      </c>
      <c r="K52" s="284" t="s">
        <v>27</v>
      </c>
      <c r="L52" s="285" t="s">
        <v>27</v>
      </c>
      <c r="M52" s="285" t="s">
        <v>27</v>
      </c>
      <c r="N52" s="284" t="s">
        <v>27</v>
      </c>
      <c r="O52" s="285" t="s">
        <v>27</v>
      </c>
      <c r="P52" s="285" t="s">
        <v>27</v>
      </c>
      <c r="Q52" s="268"/>
      <c r="R52" s="284" t="s">
        <v>27</v>
      </c>
      <c r="S52" s="285" t="s">
        <v>27</v>
      </c>
      <c r="T52" s="285" t="s">
        <v>27</v>
      </c>
      <c r="U52" s="284" t="s">
        <v>27</v>
      </c>
      <c r="V52" s="285" t="s">
        <v>27</v>
      </c>
      <c r="W52" s="285" t="s">
        <v>27</v>
      </c>
      <c r="X52" s="284" t="s">
        <v>27</v>
      </c>
      <c r="Y52" s="285" t="s">
        <v>27</v>
      </c>
      <c r="Z52" s="285" t="s">
        <v>27</v>
      </c>
      <c r="AA52" s="268"/>
      <c r="AB52" s="232"/>
      <c r="AC52" s="233"/>
    </row>
    <row r="53" spans="1:29" ht="25.5" x14ac:dyDescent="0.4">
      <c r="A53" s="224"/>
      <c r="B53" s="281" t="s">
        <v>1652</v>
      </c>
      <c r="C53" s="281">
        <v>38.902999999999999</v>
      </c>
      <c r="D53" s="282" t="s">
        <v>1582</v>
      </c>
      <c r="E53" s="283" t="s">
        <v>27</v>
      </c>
      <c r="F53" s="283" t="s">
        <v>27</v>
      </c>
      <c r="G53" s="268"/>
      <c r="H53" s="284" t="s">
        <v>1582</v>
      </c>
      <c r="I53" s="285" t="s">
        <v>27</v>
      </c>
      <c r="J53" s="285" t="s">
        <v>27</v>
      </c>
      <c r="K53" s="284" t="s">
        <v>27</v>
      </c>
      <c r="L53" s="285" t="s">
        <v>27</v>
      </c>
      <c r="M53" s="285" t="s">
        <v>27</v>
      </c>
      <c r="N53" s="284" t="s">
        <v>27</v>
      </c>
      <c r="O53" s="285" t="s">
        <v>27</v>
      </c>
      <c r="P53" s="285" t="s">
        <v>27</v>
      </c>
      <c r="Q53" s="268"/>
      <c r="R53" s="284" t="s">
        <v>1582</v>
      </c>
      <c r="S53" s="285" t="s">
        <v>27</v>
      </c>
      <c r="T53" s="285" t="s">
        <v>27</v>
      </c>
      <c r="U53" s="284" t="s">
        <v>27</v>
      </c>
      <c r="V53" s="285" t="s">
        <v>27</v>
      </c>
      <c r="W53" s="285" t="s">
        <v>27</v>
      </c>
      <c r="X53" s="284" t="s">
        <v>27</v>
      </c>
      <c r="Y53" s="285" t="s">
        <v>27</v>
      </c>
      <c r="Z53" s="285" t="s">
        <v>27</v>
      </c>
      <c r="AA53" s="268"/>
      <c r="AB53" s="232"/>
      <c r="AC53" s="233"/>
    </row>
    <row r="54" spans="1:29" ht="30" x14ac:dyDescent="0.4">
      <c r="A54" s="224"/>
      <c r="B54" s="281" t="s">
        <v>1653</v>
      </c>
      <c r="C54" s="281">
        <v>38.905000000000001</v>
      </c>
      <c r="D54" s="282" t="s">
        <v>1693</v>
      </c>
      <c r="E54" s="283" t="s">
        <v>27</v>
      </c>
      <c r="F54" s="283" t="s">
        <v>27</v>
      </c>
      <c r="G54" s="268"/>
      <c r="H54" s="284" t="s">
        <v>1694</v>
      </c>
      <c r="I54" s="285" t="s">
        <v>27</v>
      </c>
      <c r="J54" s="285" t="s">
        <v>27</v>
      </c>
      <c r="K54" s="284" t="s">
        <v>27</v>
      </c>
      <c r="L54" s="285" t="s">
        <v>27</v>
      </c>
      <c r="M54" s="285" t="s">
        <v>27</v>
      </c>
      <c r="N54" s="284" t="s">
        <v>27</v>
      </c>
      <c r="O54" s="285" t="s">
        <v>27</v>
      </c>
      <c r="P54" s="285" t="s">
        <v>27</v>
      </c>
      <c r="Q54" s="268"/>
      <c r="R54" s="284" t="s">
        <v>1695</v>
      </c>
      <c r="S54" s="285" t="s">
        <v>27</v>
      </c>
      <c r="T54" s="285" t="s">
        <v>27</v>
      </c>
      <c r="U54" s="284" t="s">
        <v>27</v>
      </c>
      <c r="V54" s="285" t="s">
        <v>27</v>
      </c>
      <c r="W54" s="285" t="s">
        <v>27</v>
      </c>
      <c r="X54" s="284" t="s">
        <v>27</v>
      </c>
      <c r="Y54" s="285" t="s">
        <v>27</v>
      </c>
      <c r="Z54" s="285" t="s">
        <v>27</v>
      </c>
      <c r="AA54" s="268"/>
      <c r="AB54" s="232"/>
      <c r="AC54" s="233"/>
    </row>
    <row r="55" spans="1:29" ht="15" x14ac:dyDescent="0.4">
      <c r="A55" s="224"/>
      <c r="B55" s="279" t="s">
        <v>1654</v>
      </c>
      <c r="C55" s="279"/>
      <c r="D55" s="280"/>
      <c r="E55" s="280"/>
      <c r="F55" s="280"/>
      <c r="G55" s="268"/>
      <c r="H55" s="280"/>
      <c r="I55" s="280"/>
      <c r="J55" s="280"/>
      <c r="K55" s="280"/>
      <c r="L55" s="280"/>
      <c r="M55" s="280"/>
      <c r="N55" s="280"/>
      <c r="O55" s="280"/>
      <c r="P55" s="280"/>
      <c r="Q55" s="268"/>
      <c r="R55" s="280"/>
      <c r="S55" s="280"/>
      <c r="T55" s="280"/>
      <c r="U55" s="280"/>
      <c r="V55" s="280"/>
      <c r="W55" s="280"/>
      <c r="X55" s="280"/>
      <c r="Y55" s="280"/>
      <c r="Z55" s="280"/>
      <c r="AA55" s="268"/>
      <c r="AB55" s="232"/>
      <c r="AC55" s="233"/>
    </row>
    <row r="56" spans="1:29" ht="30" x14ac:dyDescent="0.4">
      <c r="A56" s="224"/>
      <c r="B56" s="281" t="s">
        <v>1655</v>
      </c>
      <c r="C56" s="281" t="s">
        <v>1174</v>
      </c>
      <c r="D56" s="282" t="s">
        <v>1696</v>
      </c>
      <c r="E56" s="283" t="s">
        <v>1697</v>
      </c>
      <c r="F56" s="283" t="s">
        <v>1698</v>
      </c>
      <c r="G56" s="268"/>
      <c r="H56" s="284" t="s">
        <v>1699</v>
      </c>
      <c r="I56" s="285" t="s">
        <v>1700</v>
      </c>
      <c r="J56" s="285" t="s">
        <v>1701</v>
      </c>
      <c r="K56" s="284" t="s">
        <v>27</v>
      </c>
      <c r="L56" s="285" t="s">
        <v>27</v>
      </c>
      <c r="M56" s="285" t="s">
        <v>27</v>
      </c>
      <c r="N56" s="284" t="s">
        <v>27</v>
      </c>
      <c r="O56" s="285" t="s">
        <v>27</v>
      </c>
      <c r="P56" s="285" t="s">
        <v>27</v>
      </c>
      <c r="Q56" s="268"/>
      <c r="R56" s="284" t="s">
        <v>1702</v>
      </c>
      <c r="S56" s="285" t="s">
        <v>1703</v>
      </c>
      <c r="T56" s="285" t="s">
        <v>1704</v>
      </c>
      <c r="U56" s="284" t="s">
        <v>27</v>
      </c>
      <c r="V56" s="285" t="s">
        <v>27</v>
      </c>
      <c r="W56" s="285" t="s">
        <v>27</v>
      </c>
      <c r="X56" s="284" t="s">
        <v>27</v>
      </c>
      <c r="Y56" s="285" t="s">
        <v>27</v>
      </c>
      <c r="Z56" s="285" t="s">
        <v>27</v>
      </c>
      <c r="AA56" s="268"/>
      <c r="AB56" s="232"/>
      <c r="AC56" s="233"/>
    </row>
    <row r="57" spans="1:29" ht="30" x14ac:dyDescent="0.4">
      <c r="A57" s="224"/>
      <c r="B57" s="281" t="s">
        <v>1656</v>
      </c>
      <c r="C57" s="281" t="s">
        <v>1531</v>
      </c>
      <c r="D57" s="282" t="s">
        <v>1601</v>
      </c>
      <c r="E57" s="283" t="s">
        <v>27</v>
      </c>
      <c r="F57" s="283" t="s">
        <v>27</v>
      </c>
      <c r="G57" s="268"/>
      <c r="H57" s="284" t="s">
        <v>1601</v>
      </c>
      <c r="I57" s="285" t="s">
        <v>27</v>
      </c>
      <c r="J57" s="285" t="s">
        <v>27</v>
      </c>
      <c r="K57" s="284" t="s">
        <v>27</v>
      </c>
      <c r="L57" s="285" t="s">
        <v>27</v>
      </c>
      <c r="M57" s="285" t="s">
        <v>27</v>
      </c>
      <c r="N57" s="284" t="s">
        <v>27</v>
      </c>
      <c r="O57" s="285" t="s">
        <v>27</v>
      </c>
      <c r="P57" s="285" t="s">
        <v>27</v>
      </c>
      <c r="Q57" s="268"/>
      <c r="R57" s="284" t="s">
        <v>1601</v>
      </c>
      <c r="S57" s="285" t="s">
        <v>27</v>
      </c>
      <c r="T57" s="285" t="s">
        <v>27</v>
      </c>
      <c r="U57" s="284" t="s">
        <v>27</v>
      </c>
      <c r="V57" s="285" t="s">
        <v>27</v>
      </c>
      <c r="W57" s="285" t="s">
        <v>27</v>
      </c>
      <c r="X57" s="284" t="s">
        <v>27</v>
      </c>
      <c r="Y57" s="285" t="s">
        <v>27</v>
      </c>
      <c r="Z57" s="285" t="s">
        <v>27</v>
      </c>
      <c r="AA57" s="268"/>
      <c r="AB57" s="232"/>
      <c r="AC57" s="233"/>
    </row>
    <row r="58" spans="1:29" ht="15" x14ac:dyDescent="0.4">
      <c r="A58" s="224"/>
      <c r="B58" s="281" t="s">
        <v>1657</v>
      </c>
      <c r="C58" s="281" t="s">
        <v>1658</v>
      </c>
      <c r="D58" s="282" t="s">
        <v>1582</v>
      </c>
      <c r="E58" s="283" t="s">
        <v>27</v>
      </c>
      <c r="F58" s="283" t="s">
        <v>27</v>
      </c>
      <c r="G58" s="268"/>
      <c r="H58" s="284" t="s">
        <v>1582</v>
      </c>
      <c r="I58" s="285" t="s">
        <v>27</v>
      </c>
      <c r="J58" s="285" t="s">
        <v>27</v>
      </c>
      <c r="K58" s="284" t="s">
        <v>27</v>
      </c>
      <c r="L58" s="285" t="s">
        <v>27</v>
      </c>
      <c r="M58" s="285" t="s">
        <v>27</v>
      </c>
      <c r="N58" s="284" t="s">
        <v>27</v>
      </c>
      <c r="O58" s="285" t="s">
        <v>27</v>
      </c>
      <c r="P58" s="285" t="s">
        <v>27</v>
      </c>
      <c r="Q58" s="268"/>
      <c r="R58" s="284" t="s">
        <v>1582</v>
      </c>
      <c r="S58" s="285" t="s">
        <v>27</v>
      </c>
      <c r="T58" s="285" t="s">
        <v>27</v>
      </c>
      <c r="U58" s="284" t="s">
        <v>27</v>
      </c>
      <c r="V58" s="285" t="s">
        <v>27</v>
      </c>
      <c r="W58" s="285" t="s">
        <v>27</v>
      </c>
      <c r="X58" s="284" t="s">
        <v>27</v>
      </c>
      <c r="Y58" s="285" t="s">
        <v>27</v>
      </c>
      <c r="Z58" s="285" t="s">
        <v>27</v>
      </c>
      <c r="AA58" s="268"/>
      <c r="AB58" s="232"/>
      <c r="AC58" s="233"/>
    </row>
    <row r="59" spans="1:29" ht="25.5" x14ac:dyDescent="0.4">
      <c r="A59" s="224"/>
      <c r="B59" s="281" t="s">
        <v>1659</v>
      </c>
      <c r="C59" s="281" t="s">
        <v>1660</v>
      </c>
      <c r="D59" s="282" t="s">
        <v>1582</v>
      </c>
      <c r="E59" s="283" t="s">
        <v>27</v>
      </c>
      <c r="F59" s="283" t="s">
        <v>27</v>
      </c>
      <c r="G59" s="268"/>
      <c r="H59" s="284" t="s">
        <v>1582</v>
      </c>
      <c r="I59" s="285" t="s">
        <v>27</v>
      </c>
      <c r="J59" s="285" t="s">
        <v>27</v>
      </c>
      <c r="K59" s="284" t="s">
        <v>27</v>
      </c>
      <c r="L59" s="285" t="s">
        <v>27</v>
      </c>
      <c r="M59" s="285" t="s">
        <v>27</v>
      </c>
      <c r="N59" s="284" t="s">
        <v>27</v>
      </c>
      <c r="O59" s="285" t="s">
        <v>27</v>
      </c>
      <c r="P59" s="285" t="s">
        <v>27</v>
      </c>
      <c r="Q59" s="268"/>
      <c r="R59" s="284" t="s">
        <v>1582</v>
      </c>
      <c r="S59" s="285" t="s">
        <v>27</v>
      </c>
      <c r="T59" s="285" t="s">
        <v>27</v>
      </c>
      <c r="U59" s="284" t="s">
        <v>27</v>
      </c>
      <c r="V59" s="285" t="s">
        <v>27</v>
      </c>
      <c r="W59" s="285" t="s">
        <v>27</v>
      </c>
      <c r="X59" s="284" t="s">
        <v>27</v>
      </c>
      <c r="Y59" s="285" t="s">
        <v>27</v>
      </c>
      <c r="Z59" s="285" t="s">
        <v>27</v>
      </c>
      <c r="AA59" s="268"/>
      <c r="AB59" s="232"/>
      <c r="AC59" s="233"/>
    </row>
    <row r="60" spans="1:29" x14ac:dyDescent="0.4">
      <c r="A60" s="188"/>
      <c r="AB60" s="193"/>
    </row>
    <row r="61" spans="1:29" x14ac:dyDescent="0.4">
      <c r="A61" s="188"/>
      <c r="AB61" s="193"/>
    </row>
    <row r="62" spans="1:29" ht="17.649999999999999" x14ac:dyDescent="0.4">
      <c r="A62" s="188"/>
      <c r="B62" s="195" t="s">
        <v>1661</v>
      </c>
      <c r="C62" s="195"/>
      <c r="D62" s="208"/>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193"/>
    </row>
    <row r="63" spans="1:29" ht="15" customHeight="1" x14ac:dyDescent="0.4">
      <c r="A63" s="188"/>
      <c r="B63" s="287" t="s">
        <v>1662</v>
      </c>
      <c r="C63" s="209" t="s">
        <v>1663</v>
      </c>
      <c r="D63" s="209"/>
      <c r="E63" s="209"/>
      <c r="F63" s="209"/>
      <c r="G63" s="209"/>
      <c r="H63" s="209"/>
      <c r="I63" s="209"/>
      <c r="J63" s="209"/>
      <c r="K63" s="209"/>
      <c r="L63" s="209"/>
      <c r="M63" s="209"/>
      <c r="N63" s="209"/>
      <c r="O63" s="209"/>
      <c r="P63" s="209"/>
      <c r="Q63" s="210"/>
      <c r="R63" s="210"/>
      <c r="S63" s="210"/>
      <c r="T63" s="210"/>
      <c r="U63" s="210"/>
      <c r="V63" s="210"/>
      <c r="W63" s="210"/>
      <c r="X63" s="210"/>
      <c r="Y63" s="210"/>
      <c r="Z63" s="210"/>
      <c r="AA63" s="210"/>
      <c r="AB63" s="193"/>
    </row>
    <row r="64" spans="1:29" x14ac:dyDescent="0.4">
      <c r="A64" s="288"/>
      <c r="B64" s="289"/>
      <c r="C64" s="289"/>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1"/>
    </row>
  </sheetData>
  <mergeCells count="56">
    <mergeCell ref="B43:C43"/>
    <mergeCell ref="B55:C55"/>
    <mergeCell ref="C63:P6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1939" priority="168" stopIfTrue="1">
      <formula>E26=""</formula>
    </cfRule>
  </conditionalFormatting>
  <conditionalFormatting sqref="D20">
    <cfRule type="expression" dxfId="21938" priority="171" stopIfTrue="1">
      <formula>ISNUMBER(FIND("0%",LEFT(D20,2)))</formula>
    </cfRule>
  </conditionalFormatting>
  <conditionalFormatting sqref="D20">
    <cfRule type="expression" dxfId="21937" priority="169" stopIfTrue="1">
      <formula>D20=""</formula>
    </cfRule>
    <cfRule type="expression" dxfId="21936" priority="170" stopIfTrue="1">
      <formula>ISNUMBER(FIND("100%",LEFT(D20,4)))</formula>
    </cfRule>
  </conditionalFormatting>
  <conditionalFormatting sqref="D26">
    <cfRule type="expression" dxfId="21935" priority="165" stopIfTrue="1">
      <formula>ISNUMBER(FIND("0%",LEFT(D26,2)))</formula>
    </cfRule>
  </conditionalFormatting>
  <conditionalFormatting sqref="D26">
    <cfRule type="expression" dxfId="21934" priority="163" stopIfTrue="1">
      <formula>D26=""</formula>
    </cfRule>
    <cfRule type="expression" dxfId="21933" priority="164" stopIfTrue="1">
      <formula>ISNUMBER(FIND("100%",LEFT(D26,4)))</formula>
    </cfRule>
  </conditionalFormatting>
  <conditionalFormatting sqref="E29">
    <cfRule type="expression" dxfId="21932" priority="150" stopIfTrue="1">
      <formula>ISNUMBER(FIND("0%",LEFT(E29,2)))</formula>
    </cfRule>
  </conditionalFormatting>
  <conditionalFormatting sqref="E29">
    <cfRule type="expression" dxfId="21931" priority="148" stopIfTrue="1">
      <formula>E29=""</formula>
    </cfRule>
    <cfRule type="expression" dxfId="21930" priority="149" stopIfTrue="1">
      <formula>ISNUMBER(FIND("100%",LEFT(E29,4)))</formula>
    </cfRule>
  </conditionalFormatting>
  <conditionalFormatting sqref="F25">
    <cfRule type="expression" dxfId="21929" priority="156" stopIfTrue="1">
      <formula>ISNUMBER(FIND("0%",LEFT(F25,2)))</formula>
    </cfRule>
  </conditionalFormatting>
  <conditionalFormatting sqref="F25">
    <cfRule type="expression" dxfId="21928" priority="155" stopIfTrue="1">
      <formula>ISNUMBER(FIND("100%",LEFT(F25,4)))</formula>
    </cfRule>
  </conditionalFormatting>
  <conditionalFormatting sqref="D25">
    <cfRule type="expression" dxfId="21927" priority="162" stopIfTrue="1">
      <formula>ISNUMBER(FIND("0%",LEFT(D25,2)))</formula>
    </cfRule>
  </conditionalFormatting>
  <conditionalFormatting sqref="D25">
    <cfRule type="expression" dxfId="21926" priority="160" stopIfTrue="1">
      <formula>D25=""</formula>
    </cfRule>
    <cfRule type="expression" dxfId="21925" priority="161" stopIfTrue="1">
      <formula>ISNUMBER(FIND("100%",LEFT(D25,4)))</formula>
    </cfRule>
  </conditionalFormatting>
  <conditionalFormatting sqref="E25">
    <cfRule type="expression" dxfId="21924" priority="159" stopIfTrue="1">
      <formula>ISNUMBER(FIND("0%",LEFT(E25,2)))</formula>
    </cfRule>
  </conditionalFormatting>
  <conditionalFormatting sqref="E25">
    <cfRule type="expression" dxfId="21923" priority="158" stopIfTrue="1">
      <formula>ISNUMBER(FIND("100%",LEFT(E25,4)))</formula>
    </cfRule>
  </conditionalFormatting>
  <conditionalFormatting sqref="D29">
    <cfRule type="expression" dxfId="21922" priority="153" stopIfTrue="1">
      <formula>ISNUMBER(FIND("0%",LEFT(D29,2)))</formula>
    </cfRule>
  </conditionalFormatting>
  <conditionalFormatting sqref="D29">
    <cfRule type="expression" dxfId="21921" priority="151" stopIfTrue="1">
      <formula>D29=""</formula>
    </cfRule>
    <cfRule type="expression" dxfId="21920" priority="152" stopIfTrue="1">
      <formula>ISNUMBER(FIND("100%",LEFT(D29,4)))</formula>
    </cfRule>
  </conditionalFormatting>
  <conditionalFormatting sqref="F29">
    <cfRule type="expression" dxfId="21919" priority="147" stopIfTrue="1">
      <formula>ISNUMBER(FIND("0%",LEFT(F29,2)))</formula>
    </cfRule>
  </conditionalFormatting>
  <conditionalFormatting sqref="F29">
    <cfRule type="expression" dxfId="21918" priority="145" stopIfTrue="1">
      <formula>F29=""</formula>
    </cfRule>
    <cfRule type="expression" dxfId="21917" priority="146" stopIfTrue="1">
      <formula>ISNUMBER(FIND("100%",LEFT(F29,4)))</formula>
    </cfRule>
  </conditionalFormatting>
  <conditionalFormatting sqref="D40:D42 D56:D58 R56:Z58 R40:Z42 H56:P58 H40:P42 D45:D46 R45:Z46 H45:P46 D48:D54 R48:Z54 H48:P54">
    <cfRule type="expression" dxfId="21906" priority="136" stopIfTrue="1">
      <formula>D40=""</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1905" priority="166" stopIfTrue="1">
      <formula>ISNUMBER(FIND("100%",LEFT(D40,4)))</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1904" priority="167" stopIfTrue="1">
      <formula>ISNUMBER(FIND("0%",LEFT(D40,2)))</formula>
    </cfRule>
  </conditionalFormatting>
  <conditionalFormatting sqref="R39:Z43 D39:D43 D36:D37 R35:Z37 H39:P43 H35:P37 E36:F36 D24:P32 B25:C32 R45:Z46 D45:D46 H45:P46 R48:Z58 D48:D58 H48:P58">
    <cfRule type="expression" dxfId="21903" priority="172">
      <formula>TRUE</formula>
    </cfRule>
  </conditionalFormatting>
  <conditionalFormatting sqref="R39:Z43 R35:Z37 B29:P32 R45:Z46 R48:Z58">
    <cfRule type="expression" dxfId="21902" priority="119" stopIfTrue="1">
      <formula>WpAreaB_exist=FALSE</formula>
    </cfRule>
  </conditionalFormatting>
  <conditionalFormatting sqref="E27:F27">
    <cfRule type="expression" dxfId="21901" priority="133" stopIfTrue="1">
      <formula>E27=""</formula>
    </cfRule>
  </conditionalFormatting>
  <conditionalFormatting sqref="D27">
    <cfRule type="expression" dxfId="21900" priority="132" stopIfTrue="1">
      <formula>ISNUMBER(FIND("0%",LEFT(D27,2)))</formula>
    </cfRule>
  </conditionalFormatting>
  <conditionalFormatting sqref="D27">
    <cfRule type="expression" dxfId="21899" priority="130" stopIfTrue="1">
      <formula>D27=""</formula>
    </cfRule>
    <cfRule type="expression" dxfId="21898" priority="131" stopIfTrue="1">
      <formula>ISNUMBER(FIND("100%",LEFT(D27,4)))</formula>
    </cfRule>
  </conditionalFormatting>
  <conditionalFormatting sqref="E28:F28">
    <cfRule type="expression" dxfId="21897" priority="129" stopIfTrue="1">
      <formula>E28=""</formula>
    </cfRule>
  </conditionalFormatting>
  <conditionalFormatting sqref="D28">
    <cfRule type="expression" dxfId="21896" priority="128" stopIfTrue="1">
      <formula>ISNUMBER(FIND("0%",LEFT(D28,2)))</formula>
    </cfRule>
  </conditionalFormatting>
  <conditionalFormatting sqref="D28">
    <cfRule type="expression" dxfId="21895" priority="126" stopIfTrue="1">
      <formula>D28=""</formula>
    </cfRule>
    <cfRule type="expression" dxfId="21894" priority="127" stopIfTrue="1">
      <formula>ISNUMBER(FIND("100%",LEFT(D28,4)))</formula>
    </cfRule>
  </conditionalFormatting>
  <conditionalFormatting sqref="E30:F32">
    <cfRule type="expression" dxfId="21893" priority="125" stopIfTrue="1">
      <formula>E30=""</formula>
    </cfRule>
  </conditionalFormatting>
  <conditionalFormatting sqref="D30:D32">
    <cfRule type="expression" dxfId="21892" priority="124" stopIfTrue="1">
      <formula>ISNUMBER(FIND("0%",LEFT(D30,2)))</formula>
    </cfRule>
  </conditionalFormatting>
  <conditionalFormatting sqref="D30:D32">
    <cfRule type="expression" dxfId="21891" priority="122" stopIfTrue="1">
      <formula>D30=""</formula>
    </cfRule>
    <cfRule type="expression" dxfId="21890" priority="123" stopIfTrue="1">
      <formula>ISNUMBER(FIND("100%",LEFT(D30,4)))</formula>
    </cfRule>
  </conditionalFormatting>
  <conditionalFormatting sqref="R38:Z38 D38 H38:P38">
    <cfRule type="expression" dxfId="21884" priority="115">
      <formula>TRUE</formula>
    </cfRule>
  </conditionalFormatting>
  <conditionalFormatting sqref="R38:Z38">
    <cfRule type="expression" dxfId="21883" priority="114" stopIfTrue="1">
      <formula>WpAreaB_exist=FALSE</formula>
    </cfRule>
  </conditionalFormatting>
  <conditionalFormatting sqref="H45:J46 H48:J58 H36:J43">
    <cfRule type="expression" dxfId="21882" priority="112" stopIfTrue="1">
      <formula>WpAreaA_Sub1_exist=FALSE</formula>
    </cfRule>
  </conditionalFormatting>
  <conditionalFormatting sqref="K45:M46 K48:M58 K36:M43">
    <cfRule type="expression" dxfId="21881" priority="111" stopIfTrue="1">
      <formula>WpAreaA_Sub2_exist=FALSE</formula>
    </cfRule>
  </conditionalFormatting>
  <conditionalFormatting sqref="N45:P46 N48:P58 N36:P43">
    <cfRule type="expression" dxfId="21880" priority="110" stopIfTrue="1">
      <formula>WpAreaA_Sub3_exist=FALSE</formula>
    </cfRule>
  </conditionalFormatting>
  <conditionalFormatting sqref="R45:T46 R48:T58 R36:T43">
    <cfRule type="expression" dxfId="21879" priority="109" stopIfTrue="1">
      <formula>WpAreaB_Sub1_exist=FALSE</formula>
    </cfRule>
  </conditionalFormatting>
  <conditionalFormatting sqref="U45:W46 U48:W58 U36:W43">
    <cfRule type="expression" dxfId="21878" priority="108">
      <formula>WpAreaB_Sub2_exist=FALSE</formula>
    </cfRule>
  </conditionalFormatting>
  <conditionalFormatting sqref="X45:Z46 X48:Z58 X36:Z43">
    <cfRule type="expression" dxfId="21877" priority="107" stopIfTrue="1">
      <formula>WpAreaB_Sub3_exist=FALSE</formula>
    </cfRule>
  </conditionalFormatting>
  <conditionalFormatting sqref="N36:P37">
    <cfRule type="expression" dxfId="21876" priority="106" stopIfTrue="1">
      <formula>WpAreaA_Sub3_exist=FALSE</formula>
    </cfRule>
  </conditionalFormatting>
  <conditionalFormatting sqref="E39:F39">
    <cfRule type="expression" dxfId="21872" priority="102">
      <formula>TRUE</formula>
    </cfRule>
  </conditionalFormatting>
  <conditionalFormatting sqref="E38:F38">
    <cfRule type="expression" dxfId="21871" priority="101">
      <formula>TRUE</formula>
    </cfRule>
  </conditionalFormatting>
  <conditionalFormatting sqref="E43:F43">
    <cfRule type="expression" dxfId="21870" priority="100">
      <formula>TRUE</formula>
    </cfRule>
  </conditionalFormatting>
  <conditionalFormatting sqref="E55:F55">
    <cfRule type="expression" dxfId="21869" priority="99">
      <formula>TRUE</formula>
    </cfRule>
  </conditionalFormatting>
  <conditionalFormatting sqref="E19:F19">
    <cfRule type="expression" dxfId="21868" priority="98">
      <formula>TRUE</formula>
    </cfRule>
  </conditionalFormatting>
  <conditionalFormatting sqref="E25">
    <cfRule type="expression" dxfId="21867" priority="157" stopIfTrue="1">
      <formula>E25=""</formula>
    </cfRule>
  </conditionalFormatting>
  <conditionalFormatting sqref="F25">
    <cfRule type="expression" dxfId="21866" priority="154" stopIfTrue="1">
      <formula>F25=""</formula>
    </cfRule>
  </conditionalFormatting>
  <conditionalFormatting sqref="F40:F42">
    <cfRule type="expression" dxfId="21865" priority="93" stopIfTrue="1">
      <formula>ISNUMBER(FIND("0%",LEFT(F40,2)))</formula>
    </cfRule>
  </conditionalFormatting>
  <conditionalFormatting sqref="F40:F42">
    <cfRule type="expression" dxfId="21864" priority="92" stopIfTrue="1">
      <formula>ISNUMBER(FIND("100%",LEFT(F40,4)))</formula>
    </cfRule>
  </conditionalFormatting>
  <conditionalFormatting sqref="E40:E42">
    <cfRule type="expression" dxfId="21863" priority="96" stopIfTrue="1">
      <formula>ISNUMBER(FIND("0%",LEFT(E40,2)))</formula>
    </cfRule>
  </conditionalFormatting>
  <conditionalFormatting sqref="E40:E42">
    <cfRule type="expression" dxfId="21862" priority="95" stopIfTrue="1">
      <formula>ISNUMBER(FIND("100%",LEFT(E40,4)))</formula>
    </cfRule>
  </conditionalFormatting>
  <conditionalFormatting sqref="E40:F42">
    <cfRule type="expression" dxfId="21861" priority="97">
      <formula>TRUE</formula>
    </cfRule>
  </conditionalFormatting>
  <conditionalFormatting sqref="E40:E42">
    <cfRule type="expression" dxfId="21860" priority="94" stopIfTrue="1">
      <formula>E40=""</formula>
    </cfRule>
  </conditionalFormatting>
  <conditionalFormatting sqref="F40:F42">
    <cfRule type="expression" dxfId="21859" priority="91" stopIfTrue="1">
      <formula>F40=""</formula>
    </cfRule>
  </conditionalFormatting>
  <conditionalFormatting sqref="F45:F46 F48:F54">
    <cfRule type="expression" dxfId="21858" priority="86" stopIfTrue="1">
      <formula>ISNUMBER(FIND("0%",LEFT(F45,2)))</formula>
    </cfRule>
  </conditionalFormatting>
  <conditionalFormatting sqref="F45:F46 F48:F54">
    <cfRule type="expression" dxfId="21857" priority="85" stopIfTrue="1">
      <formula>ISNUMBER(FIND("100%",LEFT(F45,4)))</formula>
    </cfRule>
  </conditionalFormatting>
  <conditionalFormatting sqref="E45:E46 E48:E54">
    <cfRule type="expression" dxfId="21856" priority="89" stopIfTrue="1">
      <formula>ISNUMBER(FIND("0%",LEFT(E45,2)))</formula>
    </cfRule>
  </conditionalFormatting>
  <conditionalFormatting sqref="E45:E46 E48:E54">
    <cfRule type="expression" dxfId="21855" priority="88" stopIfTrue="1">
      <formula>ISNUMBER(FIND("100%",LEFT(E45,4)))</formula>
    </cfRule>
  </conditionalFormatting>
  <conditionalFormatting sqref="E45:F46 E48:F54">
    <cfRule type="expression" dxfId="21854" priority="90">
      <formula>TRUE</formula>
    </cfRule>
  </conditionalFormatting>
  <conditionalFormatting sqref="E45:E46 E48:E54">
    <cfRule type="expression" dxfId="21853" priority="87" stopIfTrue="1">
      <formula>E45=""</formula>
    </cfRule>
  </conditionalFormatting>
  <conditionalFormatting sqref="F45:F46 F48:F54">
    <cfRule type="expression" dxfId="21852" priority="84" stopIfTrue="1">
      <formula>F45=""</formula>
    </cfRule>
  </conditionalFormatting>
  <conditionalFormatting sqref="F56:F58">
    <cfRule type="expression" dxfId="21851" priority="79" stopIfTrue="1">
      <formula>ISNUMBER(FIND("0%",LEFT(F56,2)))</formula>
    </cfRule>
  </conditionalFormatting>
  <conditionalFormatting sqref="F56:F58">
    <cfRule type="expression" dxfId="21850" priority="78" stopIfTrue="1">
      <formula>ISNUMBER(FIND("100%",LEFT(F56,4)))</formula>
    </cfRule>
  </conditionalFormatting>
  <conditionalFormatting sqref="E56:E58">
    <cfRule type="expression" dxfId="21849" priority="82" stopIfTrue="1">
      <formula>ISNUMBER(FIND("0%",LEFT(E56,2)))</formula>
    </cfRule>
  </conditionalFormatting>
  <conditionalFormatting sqref="E56:E58">
    <cfRule type="expression" dxfId="21848" priority="81" stopIfTrue="1">
      <formula>ISNUMBER(FIND("100%",LEFT(E56,4)))</formula>
    </cfRule>
  </conditionalFormatting>
  <conditionalFormatting sqref="E56:F58">
    <cfRule type="expression" dxfId="21847" priority="83">
      <formula>TRUE</formula>
    </cfRule>
  </conditionalFormatting>
  <conditionalFormatting sqref="E56:E58">
    <cfRule type="expression" dxfId="21846" priority="80" stopIfTrue="1">
      <formula>E56=""</formula>
    </cfRule>
  </conditionalFormatting>
  <conditionalFormatting sqref="F56:F58">
    <cfRule type="expression" dxfId="21845" priority="77" stopIfTrue="1">
      <formula>F56=""</formula>
    </cfRule>
  </conditionalFormatting>
  <conditionalFormatting sqref="H44:P44 R44:Z44 D44">
    <cfRule type="expression" dxfId="21843" priority="73" stopIfTrue="1">
      <formula>D44=""</formula>
    </cfRule>
  </conditionalFormatting>
  <conditionalFormatting sqref="N44 R44 U44 X44 H44 K44 D44">
    <cfRule type="expression" dxfId="21842" priority="74" stopIfTrue="1">
      <formula>ISNUMBER(FIND("100%",LEFT(D44,4)))</formula>
    </cfRule>
  </conditionalFormatting>
  <conditionalFormatting sqref="N44 R44 U44 X44 H44 K44 D44">
    <cfRule type="expression" dxfId="21841" priority="75" stopIfTrue="1">
      <formula>ISNUMBER(FIND("0%",LEFT(D44,2)))</formula>
    </cfRule>
  </conditionalFormatting>
  <conditionalFormatting sqref="H44:P44 D44 R44:Z44">
    <cfRule type="expression" dxfId="21840" priority="76">
      <formula>TRUE</formula>
    </cfRule>
  </conditionalFormatting>
  <conditionalFormatting sqref="R44:Z44">
    <cfRule type="expression" dxfId="21839" priority="72" stopIfTrue="1">
      <formula>WpAreaB_exist=FALSE</formula>
    </cfRule>
  </conditionalFormatting>
  <conditionalFormatting sqref="H44:J44">
    <cfRule type="expression" dxfId="21838" priority="70" stopIfTrue="1">
      <formula>WpAreaA_Sub1_exist=FALSE</formula>
    </cfRule>
  </conditionalFormatting>
  <conditionalFormatting sqref="K44:M44">
    <cfRule type="expression" dxfId="21837" priority="69" stopIfTrue="1">
      <formula>WpAreaA_Sub2_exist=FALSE</formula>
    </cfRule>
  </conditionalFormatting>
  <conditionalFormatting sqref="N44:P44">
    <cfRule type="expression" dxfId="21836" priority="68" stopIfTrue="1">
      <formula>WpAreaA_Sub3_exist=FALSE</formula>
    </cfRule>
  </conditionalFormatting>
  <conditionalFormatting sqref="R44:T44">
    <cfRule type="expression" dxfId="21835" priority="67" stopIfTrue="1">
      <formula>WpAreaB_Sub1_exist=FALSE</formula>
    </cfRule>
  </conditionalFormatting>
  <conditionalFormatting sqref="U44:W44">
    <cfRule type="expression" dxfId="21834" priority="66">
      <formula>WpAreaB_Sub2_exist=FALSE</formula>
    </cfRule>
  </conditionalFormatting>
  <conditionalFormatting sqref="X44:Z44">
    <cfRule type="expression" dxfId="21833" priority="65" stopIfTrue="1">
      <formula>WpAreaB_Sub3_exist=FALSE</formula>
    </cfRule>
  </conditionalFormatting>
  <conditionalFormatting sqref="F44">
    <cfRule type="expression" dxfId="21829" priority="57" stopIfTrue="1">
      <formula>ISNUMBER(FIND("0%",LEFT(F44,2)))</formula>
    </cfRule>
  </conditionalFormatting>
  <conditionalFormatting sqref="F44">
    <cfRule type="expression" dxfId="21828" priority="56" stopIfTrue="1">
      <formula>ISNUMBER(FIND("100%",LEFT(F44,4)))</formula>
    </cfRule>
  </conditionalFormatting>
  <conditionalFormatting sqref="E44">
    <cfRule type="expression" dxfId="21827" priority="60" stopIfTrue="1">
      <formula>ISNUMBER(FIND("0%",LEFT(E44,2)))</formula>
    </cfRule>
  </conditionalFormatting>
  <conditionalFormatting sqref="E44">
    <cfRule type="expression" dxfId="21826" priority="59" stopIfTrue="1">
      <formula>ISNUMBER(FIND("100%",LEFT(E44,4)))</formula>
    </cfRule>
  </conditionalFormatting>
  <conditionalFormatting sqref="E44:F44">
    <cfRule type="expression" dxfId="21825" priority="61">
      <formula>TRUE</formula>
    </cfRule>
  </conditionalFormatting>
  <conditionalFormatting sqref="E44">
    <cfRule type="expression" dxfId="21824" priority="58" stopIfTrue="1">
      <formula>E44=""</formula>
    </cfRule>
  </conditionalFormatting>
  <conditionalFormatting sqref="F44">
    <cfRule type="expression" dxfId="21823" priority="55" stopIfTrue="1">
      <formula>F44=""</formula>
    </cfRule>
  </conditionalFormatting>
  <conditionalFormatting sqref="B26:P28 H48:P58 AA48:AA58 H35:P46 AA35:AA46">
    <cfRule type="expression" dxfId="21822" priority="54" stopIfTrue="1">
      <formula>AND(WpAreaB_exist=FALSE,WpAreaC_exist=FALSE,WpAreaA_Sub2_exist=FALSE,WpAreaA_Sub3_exist=FALSE)=TRUE</formula>
    </cfRule>
  </conditionalFormatting>
  <conditionalFormatting sqref="F20">
    <cfRule type="expression" dxfId="21821" priority="49" stopIfTrue="1">
      <formula>ISNUMBER(FIND("0%",LEFT(F20,2)))</formula>
    </cfRule>
  </conditionalFormatting>
  <conditionalFormatting sqref="F20">
    <cfRule type="expression" dxfId="21820" priority="48" stopIfTrue="1">
      <formula>ISNUMBER(FIND("100%",LEFT(F20,4)))</formula>
    </cfRule>
  </conditionalFormatting>
  <conditionalFormatting sqref="E20">
    <cfRule type="expression" dxfId="21819" priority="52" stopIfTrue="1">
      <formula>ISNUMBER(FIND("0%",LEFT(E20,2)))</formula>
    </cfRule>
  </conditionalFormatting>
  <conditionalFormatting sqref="E20">
    <cfRule type="expression" dxfId="21818" priority="51" stopIfTrue="1">
      <formula>ISNUMBER(FIND("100%",LEFT(E20,4)))</formula>
    </cfRule>
  </conditionalFormatting>
  <conditionalFormatting sqref="E20:F20">
    <cfRule type="expression" dxfId="21817" priority="53">
      <formula>TRUE</formula>
    </cfRule>
  </conditionalFormatting>
  <conditionalFormatting sqref="E20">
    <cfRule type="expression" dxfId="21816" priority="50" stopIfTrue="1">
      <formula>E20=""</formula>
    </cfRule>
  </conditionalFormatting>
  <conditionalFormatting sqref="F20">
    <cfRule type="expression" dxfId="21815" priority="47" stopIfTrue="1">
      <formula>F20=""</formula>
    </cfRule>
  </conditionalFormatting>
  <conditionalFormatting sqref="D47 R47:Z47 H47:P47">
    <cfRule type="expression" dxfId="21813" priority="43" stopIfTrue="1">
      <formula>D47=""</formula>
    </cfRule>
  </conditionalFormatting>
  <conditionalFormatting sqref="D47 K47 H47 X47 U47 R47 N47">
    <cfRule type="expression" dxfId="21812" priority="44" stopIfTrue="1">
      <formula>ISNUMBER(FIND("100%",LEFT(D47,4)))</formula>
    </cfRule>
  </conditionalFormatting>
  <conditionalFormatting sqref="D47 K47 H47 X47 U47 R47 N47">
    <cfRule type="expression" dxfId="21811" priority="45" stopIfTrue="1">
      <formula>ISNUMBER(FIND("0%",LEFT(D47,2)))</formula>
    </cfRule>
  </conditionalFormatting>
  <conditionalFormatting sqref="R47:Z47 D47 H47:P47">
    <cfRule type="expression" dxfId="21810" priority="46">
      <formula>TRUE</formula>
    </cfRule>
  </conditionalFormatting>
  <conditionalFormatting sqref="R47:Z47">
    <cfRule type="expression" dxfId="21809" priority="42" stopIfTrue="1">
      <formula>WpAreaB_exist=FALSE</formula>
    </cfRule>
  </conditionalFormatting>
  <conditionalFormatting sqref="H47:J47">
    <cfRule type="expression" dxfId="21808" priority="40" stopIfTrue="1">
      <formula>WpAreaA_Sub1_exist=FALSE</formula>
    </cfRule>
  </conditionalFormatting>
  <conditionalFormatting sqref="K47:M47">
    <cfRule type="expression" dxfId="21807" priority="39" stopIfTrue="1">
      <formula>WpAreaA_Sub2_exist=FALSE</formula>
    </cfRule>
  </conditionalFormatting>
  <conditionalFormatting sqref="N47:P47">
    <cfRule type="expression" dxfId="21806" priority="38" stopIfTrue="1">
      <formula>WpAreaA_Sub3_exist=FALSE</formula>
    </cfRule>
  </conditionalFormatting>
  <conditionalFormatting sqref="R47:T47">
    <cfRule type="expression" dxfId="21805" priority="37" stopIfTrue="1">
      <formula>WpAreaB_Sub1_exist=FALSE</formula>
    </cfRule>
  </conditionalFormatting>
  <conditionalFormatting sqref="U47:W47">
    <cfRule type="expression" dxfId="21804" priority="36">
      <formula>WpAreaB_Sub2_exist=FALSE</formula>
    </cfRule>
  </conditionalFormatting>
  <conditionalFormatting sqref="X47:Z47">
    <cfRule type="expression" dxfId="21803" priority="35" stopIfTrue="1">
      <formula>WpAreaB_Sub3_exist=FALSE</formula>
    </cfRule>
  </conditionalFormatting>
  <conditionalFormatting sqref="F47">
    <cfRule type="expression" dxfId="21799" priority="27" stopIfTrue="1">
      <formula>ISNUMBER(FIND("0%",LEFT(F47,2)))</formula>
    </cfRule>
  </conditionalFormatting>
  <conditionalFormatting sqref="F47">
    <cfRule type="expression" dxfId="21798" priority="26" stopIfTrue="1">
      <formula>ISNUMBER(FIND("100%",LEFT(F47,4)))</formula>
    </cfRule>
  </conditionalFormatting>
  <conditionalFormatting sqref="E47">
    <cfRule type="expression" dxfId="21797" priority="30" stopIfTrue="1">
      <formula>ISNUMBER(FIND("0%",LEFT(E47,2)))</formula>
    </cfRule>
  </conditionalFormatting>
  <conditionalFormatting sqref="E47">
    <cfRule type="expression" dxfId="21796" priority="29" stopIfTrue="1">
      <formula>ISNUMBER(FIND("100%",LEFT(E47,4)))</formula>
    </cfRule>
  </conditionalFormatting>
  <conditionalFormatting sqref="E47:F47">
    <cfRule type="expression" dxfId="21795" priority="31">
      <formula>TRUE</formula>
    </cfRule>
  </conditionalFormatting>
  <conditionalFormatting sqref="E47">
    <cfRule type="expression" dxfId="21794" priority="28" stopIfTrue="1">
      <formula>E47=""</formula>
    </cfRule>
  </conditionalFormatting>
  <conditionalFormatting sqref="F47">
    <cfRule type="expression" dxfId="21793" priority="25" stopIfTrue="1">
      <formula>F47=""</formula>
    </cfRule>
  </conditionalFormatting>
  <conditionalFormatting sqref="H47:P47 AA47">
    <cfRule type="expression" dxfId="21792" priority="24" stopIfTrue="1">
      <formula>AND(WpAreaB_exist=FALSE,WpAreaC_exist=FALSE,WpAreaA_Sub2_exist=FALSE,WpAreaA_Sub3_exist=FALSE)=TRUE</formula>
    </cfRule>
  </conditionalFormatting>
  <conditionalFormatting sqref="D59 R59:Z59 H59:P59">
    <cfRule type="expression" dxfId="21790" priority="20" stopIfTrue="1">
      <formula>D59=""</formula>
    </cfRule>
  </conditionalFormatting>
  <conditionalFormatting sqref="D59 X59 U59 R59 N59 K59 H59">
    <cfRule type="expression" dxfId="21789" priority="21" stopIfTrue="1">
      <formula>ISNUMBER(FIND("100%",LEFT(D59,4)))</formula>
    </cfRule>
  </conditionalFormatting>
  <conditionalFormatting sqref="D59 X59 U59 R59 N59 K59 H59">
    <cfRule type="expression" dxfId="21788" priority="22" stopIfTrue="1">
      <formula>ISNUMBER(FIND("0%",LEFT(D59,2)))</formula>
    </cfRule>
  </conditionalFormatting>
  <conditionalFormatting sqref="R59:Z59 D59 H59:P59">
    <cfRule type="expression" dxfId="21787" priority="23">
      <formula>TRUE</formula>
    </cfRule>
  </conditionalFormatting>
  <conditionalFormatting sqref="R59:Z59">
    <cfRule type="expression" dxfId="21786" priority="19" stopIfTrue="1">
      <formula>WpAreaB_exist=FALSE</formula>
    </cfRule>
  </conditionalFormatting>
  <conditionalFormatting sqref="H59:J59">
    <cfRule type="expression" dxfId="21785" priority="17" stopIfTrue="1">
      <formula>WpAreaA_Sub1_exist=FALSE</formula>
    </cfRule>
  </conditionalFormatting>
  <conditionalFormatting sqref="K59:M59">
    <cfRule type="expression" dxfId="21784" priority="16" stopIfTrue="1">
      <formula>WpAreaA_Sub2_exist=FALSE</formula>
    </cfRule>
  </conditionalFormatting>
  <conditionalFormatting sqref="N59:P59">
    <cfRule type="expression" dxfId="21783" priority="15" stopIfTrue="1">
      <formula>WpAreaA_Sub3_exist=FALSE</formula>
    </cfRule>
  </conditionalFormatting>
  <conditionalFormatting sqref="R59:T59">
    <cfRule type="expression" dxfId="21782" priority="14" stopIfTrue="1">
      <formula>WpAreaB_Sub1_exist=FALSE</formula>
    </cfRule>
  </conditionalFormatting>
  <conditionalFormatting sqref="U59:W59">
    <cfRule type="expression" dxfId="21781" priority="13">
      <formula>WpAreaB_Sub2_exist=FALSE</formula>
    </cfRule>
  </conditionalFormatting>
  <conditionalFormatting sqref="X59:Z59">
    <cfRule type="expression" dxfId="21780" priority="12" stopIfTrue="1">
      <formula>WpAreaB_Sub3_exist=FALSE</formula>
    </cfRule>
  </conditionalFormatting>
  <conditionalFormatting sqref="F59">
    <cfRule type="expression" dxfId="21776" priority="4" stopIfTrue="1">
      <formula>ISNUMBER(FIND("0%",LEFT(F59,2)))</formula>
    </cfRule>
  </conditionalFormatting>
  <conditionalFormatting sqref="F59">
    <cfRule type="expression" dxfId="21775" priority="3" stopIfTrue="1">
      <formula>ISNUMBER(FIND("100%",LEFT(F59,4)))</formula>
    </cfRule>
  </conditionalFormatting>
  <conditionalFormatting sqref="E59">
    <cfRule type="expression" dxfId="21774" priority="7" stopIfTrue="1">
      <formula>ISNUMBER(FIND("0%",LEFT(E59,2)))</formula>
    </cfRule>
  </conditionalFormatting>
  <conditionalFormatting sqref="E59">
    <cfRule type="expression" dxfId="21773" priority="6" stopIfTrue="1">
      <formula>ISNUMBER(FIND("100%",LEFT(E59,4)))</formula>
    </cfRule>
  </conditionalFormatting>
  <conditionalFormatting sqref="E59:F59">
    <cfRule type="expression" dxfId="21772" priority="8">
      <formula>TRUE</formula>
    </cfRule>
  </conditionalFormatting>
  <conditionalFormatting sqref="E59">
    <cfRule type="expression" dxfId="21771" priority="5" stopIfTrue="1">
      <formula>E59=""</formula>
    </cfRule>
  </conditionalFormatting>
  <conditionalFormatting sqref="F59">
    <cfRule type="expression" dxfId="21770" priority="2" stopIfTrue="1">
      <formula>F59=""</formula>
    </cfRule>
  </conditionalFormatting>
  <conditionalFormatting sqref="H59:P59 AA59">
    <cfRule type="expression" dxfId="2176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F7C68-0D7B-4E80-BD2C-30973D747F64}">
  <dimension ref="A1:AU584"/>
  <sheetViews>
    <sheetView workbookViewId="0">
      <selection sqref="A1:B1"/>
    </sheetView>
  </sheetViews>
  <sheetFormatPr defaultColWidth="9.1328125" defaultRowHeight="13.9" outlineLevelRow="2" x14ac:dyDescent="0.4"/>
  <cols>
    <col min="1" max="2" width="10" style="80" customWidth="1"/>
    <col min="3" max="3" width="16.46484375" style="80" customWidth="1"/>
    <col min="4" max="4" width="11.86328125" style="80" customWidth="1"/>
    <col min="5" max="5" width="31.1328125" style="80" customWidth="1"/>
    <col min="6" max="6" width="36.265625" style="80" customWidth="1"/>
    <col min="7" max="7" width="13.86328125" style="80" customWidth="1"/>
    <col min="8" max="8" width="22" style="127" customWidth="1"/>
    <col min="9" max="9" width="12.3984375" style="176" customWidth="1"/>
    <col min="10" max="10" width="31.86328125" style="80" customWidth="1"/>
    <col min="11" max="11" width="5.1328125" style="127" customWidth="1"/>
    <col min="12" max="14" width="10" style="176" customWidth="1"/>
    <col min="15" max="15" width="2.46484375" style="61" customWidth="1"/>
    <col min="16" max="16" width="9" style="80" customWidth="1"/>
    <col min="17" max="21" width="8.265625" style="80" customWidth="1"/>
    <col min="22" max="22" width="2.265625" style="181" customWidth="1"/>
    <col min="23" max="16384" width="9.1328125" style="11"/>
  </cols>
  <sheetData>
    <row r="1" spans="1:22" ht="20.25" x14ac:dyDescent="0.4">
      <c r="A1" s="1" t="s">
        <v>0</v>
      </c>
      <c r="B1" s="1"/>
      <c r="C1" s="2" t="s">
        <v>1</v>
      </c>
      <c r="D1" s="3"/>
      <c r="E1" s="3"/>
      <c r="F1" s="3"/>
      <c r="G1" s="3"/>
      <c r="H1" s="3"/>
      <c r="I1" s="3"/>
      <c r="J1" s="4"/>
      <c r="K1" s="5"/>
      <c r="L1" s="6"/>
      <c r="M1" s="6"/>
      <c r="N1" s="6"/>
      <c r="O1" s="7" t="s">
        <v>2</v>
      </c>
      <c r="P1" s="8" t="s">
        <v>3</v>
      </c>
      <c r="Q1" s="9"/>
      <c r="R1" s="9"/>
      <c r="S1" s="9"/>
      <c r="T1" s="9"/>
      <c r="U1" s="9"/>
      <c r="V1" s="10" t="s">
        <v>4</v>
      </c>
    </row>
    <row r="2" spans="1:22" ht="17.649999999999999" outlineLevel="1" x14ac:dyDescent="0.4">
      <c r="A2" s="12" t="s">
        <v>5</v>
      </c>
      <c r="B2" s="13"/>
      <c r="C2" s="14" t="s">
        <v>1569</v>
      </c>
      <c r="D2" s="15"/>
      <c r="E2" s="15"/>
      <c r="F2" s="15"/>
      <c r="G2" s="15"/>
      <c r="H2" s="15"/>
      <c r="I2" s="15"/>
      <c r="J2" s="16"/>
      <c r="K2" s="5"/>
      <c r="L2" s="6"/>
      <c r="M2" s="6"/>
      <c r="N2" s="6"/>
      <c r="O2" s="17"/>
      <c r="P2" s="8"/>
      <c r="Q2" s="9"/>
      <c r="R2" s="9"/>
      <c r="S2" s="9"/>
      <c r="T2" s="9"/>
      <c r="U2" s="9"/>
      <c r="V2" s="18"/>
    </row>
    <row r="3" spans="1:22" ht="15.4" outlineLevel="1" thickBot="1" x14ac:dyDescent="0.45">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x14ac:dyDescent="0.4">
      <c r="A4" s="26" t="s">
        <v>9</v>
      </c>
      <c r="B4" s="26"/>
      <c r="C4" s="27" t="s">
        <v>10</v>
      </c>
      <c r="D4" s="28"/>
      <c r="E4" s="29"/>
      <c r="F4" s="30" t="s">
        <v>11</v>
      </c>
      <c r="G4" s="22"/>
      <c r="H4" s="23"/>
      <c r="I4" s="31"/>
      <c r="J4" s="31"/>
      <c r="K4" s="5"/>
      <c r="L4" s="32" t="s">
        <v>12</v>
      </c>
      <c r="M4" s="32"/>
      <c r="N4" s="32"/>
      <c r="O4" s="17"/>
      <c r="P4" s="33" t="s">
        <v>1570</v>
      </c>
      <c r="Q4" s="34"/>
      <c r="R4" s="35"/>
      <c r="S4" s="36" t="s">
        <v>1571</v>
      </c>
      <c r="T4" s="37"/>
      <c r="U4" s="38"/>
      <c r="V4" s="18"/>
    </row>
    <row r="5" spans="1:22" ht="15" outlineLevel="1" x14ac:dyDescent="0.4">
      <c r="A5" s="26" t="s">
        <v>13</v>
      </c>
      <c r="B5" s="26"/>
      <c r="C5" s="21" t="s">
        <v>14</v>
      </c>
      <c r="D5" s="22"/>
      <c r="E5" s="23"/>
      <c r="F5" s="39" t="s">
        <v>14</v>
      </c>
      <c r="G5" s="40"/>
      <c r="H5" s="41"/>
      <c r="I5" s="27"/>
      <c r="J5" s="28"/>
      <c r="K5" s="5"/>
      <c r="L5" s="32"/>
      <c r="M5" s="32"/>
      <c r="N5" s="32"/>
      <c r="O5" s="17"/>
      <c r="P5" s="42"/>
      <c r="Q5" s="43"/>
      <c r="R5" s="44"/>
      <c r="S5" s="45"/>
      <c r="T5" s="46"/>
      <c r="U5" s="47"/>
      <c r="V5" s="18"/>
    </row>
    <row r="6" spans="1:22" ht="27.75" x14ac:dyDescent="0.4">
      <c r="A6" s="48" t="s">
        <v>15</v>
      </c>
      <c r="B6" s="48" t="s">
        <v>16</v>
      </c>
      <c r="C6" s="49" t="s">
        <v>17</v>
      </c>
      <c r="D6" s="49" t="s">
        <v>18</v>
      </c>
      <c r="E6" s="49" t="s">
        <v>19</v>
      </c>
      <c r="F6" s="49" t="s">
        <v>20</v>
      </c>
      <c r="G6" s="49" t="s">
        <v>21</v>
      </c>
      <c r="H6" s="50" t="s">
        <v>22</v>
      </c>
      <c r="I6" s="48" t="s">
        <v>23</v>
      </c>
      <c r="J6" s="50" t="s">
        <v>24</v>
      </c>
      <c r="K6" s="51" t="s">
        <v>25</v>
      </c>
      <c r="L6" s="52" t="s">
        <v>26</v>
      </c>
      <c r="M6" s="53" t="s">
        <v>1570</v>
      </c>
      <c r="N6" s="54" t="s">
        <v>1571</v>
      </c>
      <c r="O6" s="17"/>
      <c r="P6" s="55" t="s">
        <v>1572</v>
      </c>
      <c r="Q6" s="56" t="s">
        <v>1573</v>
      </c>
      <c r="R6" s="57" t="s">
        <v>1574</v>
      </c>
      <c r="S6" s="58" t="s">
        <v>1572</v>
      </c>
      <c r="T6" s="59" t="s">
        <v>1573</v>
      </c>
      <c r="U6" s="60" t="s">
        <v>1574</v>
      </c>
      <c r="V6" s="18"/>
    </row>
    <row r="7" spans="1:22" x14ac:dyDescent="0.4">
      <c r="A7" s="61"/>
      <c r="B7" s="62"/>
      <c r="C7" s="62"/>
      <c r="D7" s="62"/>
      <c r="E7" s="62"/>
      <c r="F7" s="62"/>
      <c r="G7" s="62"/>
      <c r="H7" s="62"/>
      <c r="I7" s="63"/>
      <c r="J7" s="62"/>
      <c r="K7" s="64"/>
      <c r="L7" s="65"/>
      <c r="M7" s="65"/>
      <c r="N7" s="65"/>
      <c r="O7" s="66"/>
      <c r="P7" s="67"/>
      <c r="Q7" s="68"/>
      <c r="R7" s="69"/>
      <c r="S7" s="67"/>
      <c r="T7" s="68"/>
      <c r="U7" s="69"/>
      <c r="V7" s="70"/>
    </row>
    <row r="8" spans="1:22" ht="26.25" outlineLevel="1" x14ac:dyDescent="0.4">
      <c r="A8" s="71"/>
      <c r="B8" s="71"/>
      <c r="C8" s="71"/>
      <c r="D8" s="71"/>
      <c r="E8" s="71"/>
      <c r="F8" s="71"/>
      <c r="G8" s="71"/>
      <c r="H8" s="72"/>
      <c r="I8" s="73"/>
      <c r="J8" s="74"/>
      <c r="K8" s="75"/>
      <c r="L8" s="76"/>
      <c r="M8" s="76"/>
      <c r="N8" s="76"/>
      <c r="O8" s="77"/>
      <c r="P8" s="78" t="s">
        <v>1575</v>
      </c>
      <c r="Q8" s="78" t="s">
        <v>27</v>
      </c>
      <c r="R8" s="78" t="s">
        <v>27</v>
      </c>
      <c r="S8" s="78" t="s">
        <v>1576</v>
      </c>
      <c r="T8" s="78" t="s">
        <v>27</v>
      </c>
      <c r="U8" s="78" t="s">
        <v>27</v>
      </c>
      <c r="V8" s="79"/>
    </row>
    <row r="9" spans="1:22" ht="24.75" outlineLevel="1" x14ac:dyDescent="0.4">
      <c r="A9" s="71"/>
      <c r="B9" s="71"/>
      <c r="C9" s="71"/>
      <c r="D9" s="71"/>
      <c r="E9" s="71"/>
      <c r="F9" s="71"/>
      <c r="G9" s="71"/>
      <c r="H9" s="72"/>
      <c r="I9" s="73"/>
      <c r="J9" s="74"/>
      <c r="K9" s="75"/>
      <c r="L9" s="81"/>
      <c r="M9" s="81"/>
      <c r="N9" s="81"/>
      <c r="O9" s="82"/>
      <c r="P9" s="83" t="s">
        <v>1577</v>
      </c>
      <c r="Q9" s="83" t="s">
        <v>1578</v>
      </c>
      <c r="R9" s="83" t="s">
        <v>1578</v>
      </c>
      <c r="S9" s="84" t="s">
        <v>1579</v>
      </c>
      <c r="T9" s="84" t="s">
        <v>1578</v>
      </c>
      <c r="U9" s="84" t="s">
        <v>1578</v>
      </c>
      <c r="V9" s="85"/>
    </row>
    <row r="10" spans="1:22" ht="25.15" outlineLevel="1" thickBot="1" x14ac:dyDescent="0.45">
      <c r="A10" s="71"/>
      <c r="B10" s="71"/>
      <c r="C10" s="71"/>
      <c r="D10" s="71"/>
      <c r="E10" s="71"/>
      <c r="F10" s="71"/>
      <c r="G10" s="71"/>
      <c r="H10" s="72"/>
      <c r="I10" s="73"/>
      <c r="J10" s="74"/>
      <c r="K10" s="75"/>
      <c r="L10" s="81"/>
      <c r="M10" s="81"/>
      <c r="N10" s="81"/>
      <c r="O10" s="82"/>
      <c r="P10" s="86" t="s">
        <v>1580</v>
      </c>
      <c r="Q10" s="86" t="s">
        <v>1578</v>
      </c>
      <c r="R10" s="86" t="s">
        <v>1578</v>
      </c>
      <c r="S10" s="87" t="s">
        <v>1581</v>
      </c>
      <c r="T10" s="87" t="s">
        <v>1578</v>
      </c>
      <c r="U10" s="87" t="s">
        <v>1578</v>
      </c>
      <c r="V10" s="85"/>
    </row>
    <row r="11" spans="1:22" ht="24.75" outlineLevel="1" x14ac:dyDescent="0.4">
      <c r="A11" s="88"/>
      <c r="B11" s="88"/>
      <c r="C11" s="88"/>
      <c r="D11" s="88"/>
      <c r="E11" s="88"/>
      <c r="F11" s="88"/>
      <c r="G11" s="88"/>
      <c r="H11" s="89"/>
      <c r="I11" s="90"/>
      <c r="J11" s="91"/>
      <c r="K11" s="92"/>
      <c r="L11" s="93"/>
      <c r="M11" s="93"/>
      <c r="N11" s="93"/>
      <c r="O11" s="94"/>
      <c r="P11" s="95">
        <v>0.05</v>
      </c>
      <c r="Q11" s="96"/>
      <c r="R11" s="96"/>
      <c r="S11" s="96"/>
      <c r="T11" s="96"/>
      <c r="U11" s="96"/>
      <c r="V11" s="97"/>
    </row>
    <row r="12" spans="1:22" x14ac:dyDescent="0.4">
      <c r="A12" s="98" t="s">
        <v>28</v>
      </c>
      <c r="B12" s="99"/>
      <c r="C12" s="100"/>
      <c r="D12" s="100"/>
      <c r="E12" s="100"/>
      <c r="F12" s="100"/>
      <c r="G12" s="100"/>
      <c r="H12" s="100"/>
      <c r="I12" s="101"/>
      <c r="J12" s="100"/>
      <c r="K12" s="102"/>
      <c r="L12" s="103"/>
      <c r="M12" s="103"/>
      <c r="N12" s="103"/>
      <c r="O12" s="82"/>
      <c r="P12" s="104"/>
      <c r="Q12" s="105"/>
      <c r="R12" s="106"/>
      <c r="S12" s="104"/>
      <c r="T12" s="105"/>
      <c r="U12" s="106"/>
      <c r="V12" s="85"/>
    </row>
    <row r="13" spans="1:22" ht="17.649999999999999" x14ac:dyDescent="0.4">
      <c r="A13" s="108" t="s">
        <v>29</v>
      </c>
      <c r="B13" s="109"/>
      <c r="C13" s="109"/>
      <c r="D13" s="109"/>
      <c r="E13" s="109"/>
      <c r="F13" s="109"/>
      <c r="G13" s="109"/>
      <c r="H13" s="109"/>
      <c r="I13" s="110"/>
      <c r="J13" s="109"/>
      <c r="K13" s="111"/>
      <c r="L13" s="109"/>
      <c r="M13" s="109"/>
      <c r="N13" s="109"/>
      <c r="O13" s="94"/>
      <c r="P13" s="112"/>
      <c r="Q13" s="109"/>
      <c r="R13" s="113"/>
      <c r="S13" s="112"/>
      <c r="T13" s="109"/>
      <c r="U13" s="113"/>
      <c r="V13" s="79"/>
    </row>
    <row r="14" spans="1:22" ht="17.649999999999999" x14ac:dyDescent="0.4">
      <c r="A14" s="114" t="s">
        <v>30</v>
      </c>
      <c r="B14" s="115"/>
      <c r="C14" s="115"/>
      <c r="D14" s="115"/>
      <c r="E14" s="115"/>
      <c r="F14" s="115"/>
      <c r="G14" s="115"/>
      <c r="H14" s="115"/>
      <c r="I14" s="116"/>
      <c r="J14" s="115"/>
      <c r="K14" s="117"/>
      <c r="L14" s="115"/>
      <c r="M14" s="115"/>
      <c r="N14" s="115"/>
      <c r="O14" s="94"/>
      <c r="P14" s="118"/>
      <c r="Q14" s="115"/>
      <c r="R14" s="119"/>
      <c r="S14" s="118"/>
      <c r="T14" s="115"/>
      <c r="U14" s="119"/>
      <c r="V14" s="79"/>
    </row>
    <row r="15" spans="1:22" ht="17.649999999999999" outlineLevel="1" x14ac:dyDescent="0.4">
      <c r="A15" s="120" t="s">
        <v>31</v>
      </c>
      <c r="B15" s="121"/>
      <c r="C15" s="121"/>
      <c r="D15" s="122"/>
      <c r="E15" s="122"/>
      <c r="F15" s="122"/>
      <c r="G15" s="122"/>
      <c r="H15" s="122"/>
      <c r="I15" s="123"/>
      <c r="J15" s="122"/>
      <c r="K15" s="124"/>
      <c r="L15" s="122"/>
      <c r="M15" s="122"/>
      <c r="N15" s="122"/>
      <c r="O15" s="94"/>
      <c r="P15" s="125"/>
      <c r="Q15" s="122"/>
      <c r="R15" s="126"/>
      <c r="S15" s="125"/>
      <c r="T15" s="122"/>
      <c r="U15" s="126"/>
      <c r="V15" s="79"/>
    </row>
    <row r="16" spans="1:22" ht="25.5" outlineLevel="2" x14ac:dyDescent="0.4">
      <c r="A16" s="127">
        <v>1</v>
      </c>
      <c r="B16" s="127"/>
      <c r="C16" s="128" t="s">
        <v>32</v>
      </c>
      <c r="D16" s="128" t="s">
        <v>33</v>
      </c>
      <c r="E16" s="128" t="s">
        <v>34</v>
      </c>
      <c r="F16" s="128" t="s">
        <v>35</v>
      </c>
      <c r="G16" s="129" t="s">
        <v>36</v>
      </c>
      <c r="H16" s="130" t="s">
        <v>37</v>
      </c>
      <c r="I16" s="131" t="s">
        <v>38</v>
      </c>
      <c r="J16" s="129" t="s">
        <v>39</v>
      </c>
      <c r="K16" s="132">
        <v>1</v>
      </c>
      <c r="L16" s="133" t="s">
        <v>1582</v>
      </c>
      <c r="M16" s="133" t="s">
        <v>1582</v>
      </c>
      <c r="N16" s="133" t="s">
        <v>1582</v>
      </c>
      <c r="O16" s="94"/>
      <c r="P16" s="134">
        <v>1</v>
      </c>
      <c r="Q16" s="134"/>
      <c r="R16" s="134"/>
      <c r="S16" s="134">
        <v>1</v>
      </c>
      <c r="T16" s="134"/>
      <c r="U16" s="134"/>
      <c r="V16" s="97"/>
    </row>
    <row r="17" spans="1:22" ht="38.25" outlineLevel="2" x14ac:dyDescent="0.4">
      <c r="A17" s="135">
        <v>459</v>
      </c>
      <c r="B17" s="135"/>
      <c r="C17" s="129" t="s">
        <v>32</v>
      </c>
      <c r="D17" s="129" t="s">
        <v>40</v>
      </c>
      <c r="E17" s="129" t="s">
        <v>41</v>
      </c>
      <c r="F17" s="129" t="s">
        <v>42</v>
      </c>
      <c r="G17" s="129" t="s">
        <v>36</v>
      </c>
      <c r="H17" s="130" t="s">
        <v>43</v>
      </c>
      <c r="I17" s="131" t="s">
        <v>44</v>
      </c>
      <c r="J17" s="129"/>
      <c r="K17" s="132">
        <v>1</v>
      </c>
      <c r="L17" s="133" t="s">
        <v>1582</v>
      </c>
      <c r="M17" s="133" t="s">
        <v>1582</v>
      </c>
      <c r="N17" s="133" t="s">
        <v>1582</v>
      </c>
      <c r="O17" s="94"/>
      <c r="P17" s="134">
        <v>1</v>
      </c>
      <c r="Q17" s="134"/>
      <c r="R17" s="134"/>
      <c r="S17" s="134">
        <v>1</v>
      </c>
      <c r="T17" s="134"/>
      <c r="U17" s="134"/>
      <c r="V17" s="97"/>
    </row>
    <row r="18" spans="1:22" ht="38.25" outlineLevel="2" x14ac:dyDescent="0.4">
      <c r="A18" s="135">
        <v>460</v>
      </c>
      <c r="B18" s="135"/>
      <c r="C18" s="129" t="s">
        <v>32</v>
      </c>
      <c r="D18" s="129" t="s">
        <v>45</v>
      </c>
      <c r="E18" s="129" t="s">
        <v>46</v>
      </c>
      <c r="F18" s="129" t="s">
        <v>47</v>
      </c>
      <c r="G18" s="129" t="s">
        <v>36</v>
      </c>
      <c r="H18" s="130" t="s">
        <v>43</v>
      </c>
      <c r="I18" s="131" t="s">
        <v>48</v>
      </c>
      <c r="J18" s="129"/>
      <c r="K18" s="132">
        <v>1</v>
      </c>
      <c r="L18" s="133" t="s">
        <v>1582</v>
      </c>
      <c r="M18" s="133" t="s">
        <v>1582</v>
      </c>
      <c r="N18" s="133" t="s">
        <v>1582</v>
      </c>
      <c r="O18" s="94"/>
      <c r="P18" s="134">
        <v>1</v>
      </c>
      <c r="Q18" s="134"/>
      <c r="R18" s="134"/>
      <c r="S18" s="134">
        <v>1</v>
      </c>
      <c r="T18" s="134"/>
      <c r="U18" s="134"/>
      <c r="V18" s="97"/>
    </row>
    <row r="19" spans="1:22" ht="25.5" outlineLevel="2" x14ac:dyDescent="0.4">
      <c r="A19" s="127">
        <v>2</v>
      </c>
      <c r="B19" s="127"/>
      <c r="C19" s="128" t="s">
        <v>32</v>
      </c>
      <c r="D19" s="128" t="s">
        <v>49</v>
      </c>
      <c r="E19" s="128" t="s">
        <v>50</v>
      </c>
      <c r="F19" s="128" t="s">
        <v>51</v>
      </c>
      <c r="G19" s="128" t="s">
        <v>36</v>
      </c>
      <c r="H19" s="130" t="s">
        <v>52</v>
      </c>
      <c r="I19" s="131" t="s">
        <v>53</v>
      </c>
      <c r="J19" s="129" t="s">
        <v>54</v>
      </c>
      <c r="K19" s="132">
        <v>1</v>
      </c>
      <c r="L19" s="133" t="s">
        <v>1582</v>
      </c>
      <c r="M19" s="133" t="s">
        <v>1582</v>
      </c>
      <c r="N19" s="133" t="s">
        <v>1582</v>
      </c>
      <c r="O19" s="94"/>
      <c r="P19" s="134">
        <v>1</v>
      </c>
      <c r="Q19" s="134"/>
      <c r="R19" s="134"/>
      <c r="S19" s="134">
        <v>1</v>
      </c>
      <c r="T19" s="134"/>
      <c r="U19" s="134"/>
      <c r="V19" s="97"/>
    </row>
    <row r="20" spans="1:22" ht="25.5" outlineLevel="2" x14ac:dyDescent="0.4">
      <c r="A20" s="127">
        <v>3</v>
      </c>
      <c r="B20" s="127"/>
      <c r="C20" s="128" t="s">
        <v>32</v>
      </c>
      <c r="D20" s="128" t="s">
        <v>55</v>
      </c>
      <c r="E20" s="128" t="s">
        <v>56</v>
      </c>
      <c r="F20" s="128" t="s">
        <v>57</v>
      </c>
      <c r="G20" s="129" t="s">
        <v>36</v>
      </c>
      <c r="H20" s="130" t="s">
        <v>52</v>
      </c>
      <c r="I20" s="131" t="s">
        <v>58</v>
      </c>
      <c r="J20" s="129" t="s">
        <v>59</v>
      </c>
      <c r="K20" s="132">
        <v>1</v>
      </c>
      <c r="L20" s="133" t="s">
        <v>1582</v>
      </c>
      <c r="M20" s="133" t="s">
        <v>1582</v>
      </c>
      <c r="N20" s="133" t="s">
        <v>1582</v>
      </c>
      <c r="O20" s="94"/>
      <c r="P20" s="134">
        <v>1</v>
      </c>
      <c r="Q20" s="134"/>
      <c r="R20" s="134"/>
      <c r="S20" s="134">
        <v>1</v>
      </c>
      <c r="T20" s="134"/>
      <c r="U20" s="134"/>
      <c r="V20" s="97"/>
    </row>
    <row r="21" spans="1:22" outlineLevel="2" x14ac:dyDescent="0.4">
      <c r="A21" s="127">
        <v>4</v>
      </c>
      <c r="B21" s="127"/>
      <c r="C21" s="128" t="s">
        <v>32</v>
      </c>
      <c r="D21" s="128" t="s">
        <v>60</v>
      </c>
      <c r="E21" s="128" t="s">
        <v>61</v>
      </c>
      <c r="F21" s="128" t="s">
        <v>62</v>
      </c>
      <c r="G21" s="129" t="s">
        <v>36</v>
      </c>
      <c r="H21" s="130" t="s">
        <v>52</v>
      </c>
      <c r="I21" s="131" t="s">
        <v>63</v>
      </c>
      <c r="J21" s="128"/>
      <c r="K21" s="132">
        <v>1</v>
      </c>
      <c r="L21" s="133" t="s">
        <v>1582</v>
      </c>
      <c r="M21" s="133" t="s">
        <v>1582</v>
      </c>
      <c r="N21" s="133" t="s">
        <v>1582</v>
      </c>
      <c r="O21" s="94"/>
      <c r="P21" s="134">
        <v>1</v>
      </c>
      <c r="Q21" s="134"/>
      <c r="R21" s="134"/>
      <c r="S21" s="134">
        <v>1</v>
      </c>
      <c r="T21" s="134"/>
      <c r="U21" s="134"/>
      <c r="V21" s="97"/>
    </row>
    <row r="22" spans="1:22" ht="25.5" outlineLevel="2" x14ac:dyDescent="0.4">
      <c r="A22" s="127">
        <v>5</v>
      </c>
      <c r="B22" s="127"/>
      <c r="C22" s="128" t="s">
        <v>32</v>
      </c>
      <c r="D22" s="128">
        <v>4.5</v>
      </c>
      <c r="E22" s="128" t="s">
        <v>64</v>
      </c>
      <c r="F22" s="128" t="s">
        <v>65</v>
      </c>
      <c r="G22" s="129" t="s">
        <v>36</v>
      </c>
      <c r="H22" s="130" t="s">
        <v>52</v>
      </c>
      <c r="I22" s="131" t="s">
        <v>66</v>
      </c>
      <c r="J22" s="129" t="s">
        <v>67</v>
      </c>
      <c r="K22" s="132">
        <v>1</v>
      </c>
      <c r="L22" s="133" t="s">
        <v>1582</v>
      </c>
      <c r="M22" s="133" t="s">
        <v>1582</v>
      </c>
      <c r="N22" s="133" t="s">
        <v>1582</v>
      </c>
      <c r="O22" s="94"/>
      <c r="P22" s="134">
        <v>1</v>
      </c>
      <c r="Q22" s="134"/>
      <c r="R22" s="134"/>
      <c r="S22" s="134">
        <v>1</v>
      </c>
      <c r="T22" s="134"/>
      <c r="U22" s="134"/>
      <c r="V22" s="97"/>
    </row>
    <row r="23" spans="1:22" s="146" customFormat="1" ht="25.5" outlineLevel="2" x14ac:dyDescent="0.4">
      <c r="A23" s="136">
        <v>6</v>
      </c>
      <c r="B23" s="136"/>
      <c r="C23" s="137" t="s">
        <v>32</v>
      </c>
      <c r="D23" s="137" t="s">
        <v>68</v>
      </c>
      <c r="E23" s="137" t="s">
        <v>69</v>
      </c>
      <c r="F23" s="137" t="s">
        <v>70</v>
      </c>
      <c r="G23" s="138" t="s">
        <v>36</v>
      </c>
      <c r="H23" s="139" t="s">
        <v>52</v>
      </c>
      <c r="I23" s="140" t="s">
        <v>71</v>
      </c>
      <c r="J23" s="137"/>
      <c r="K23" s="141">
        <v>1</v>
      </c>
      <c r="L23" s="142" t="s">
        <v>1582</v>
      </c>
      <c r="M23" s="142" t="s">
        <v>1582</v>
      </c>
      <c r="N23" s="142" t="s">
        <v>1582</v>
      </c>
      <c r="O23" s="143"/>
      <c r="P23" s="144">
        <v>1</v>
      </c>
      <c r="Q23" s="144"/>
      <c r="R23" s="144"/>
      <c r="S23" s="144">
        <v>1</v>
      </c>
      <c r="T23" s="144"/>
      <c r="U23" s="144"/>
      <c r="V23" s="145"/>
    </row>
    <row r="24" spans="1:22" ht="25.5" outlineLevel="2" x14ac:dyDescent="0.4">
      <c r="A24" s="127">
        <v>7</v>
      </c>
      <c r="B24" s="127"/>
      <c r="C24" s="128" t="s">
        <v>32</v>
      </c>
      <c r="D24" s="128" t="s">
        <v>72</v>
      </c>
      <c r="E24" s="128" t="s">
        <v>73</v>
      </c>
      <c r="F24" s="128" t="s">
        <v>74</v>
      </c>
      <c r="G24" s="129" t="s">
        <v>36</v>
      </c>
      <c r="H24" s="130" t="s">
        <v>52</v>
      </c>
      <c r="I24" s="131" t="s">
        <v>75</v>
      </c>
      <c r="J24" s="128"/>
      <c r="K24" s="132">
        <v>1</v>
      </c>
      <c r="L24" s="133" t="s">
        <v>1582</v>
      </c>
      <c r="M24" s="133" t="s">
        <v>1582</v>
      </c>
      <c r="N24" s="133" t="s">
        <v>1582</v>
      </c>
      <c r="O24" s="94"/>
      <c r="P24" s="134">
        <v>1</v>
      </c>
      <c r="Q24" s="134"/>
      <c r="R24" s="134"/>
      <c r="S24" s="134">
        <v>1</v>
      </c>
      <c r="T24" s="134"/>
      <c r="U24" s="134"/>
      <c r="V24" s="97"/>
    </row>
    <row r="25" spans="1:22" ht="25.5" outlineLevel="2" x14ac:dyDescent="0.4">
      <c r="A25" s="127">
        <v>8</v>
      </c>
      <c r="B25" s="127"/>
      <c r="C25" s="128" t="s">
        <v>32</v>
      </c>
      <c r="D25" s="128" t="s">
        <v>76</v>
      </c>
      <c r="E25" s="128" t="s">
        <v>77</v>
      </c>
      <c r="F25" s="128" t="s">
        <v>78</v>
      </c>
      <c r="G25" s="129" t="s">
        <v>36</v>
      </c>
      <c r="H25" s="130" t="s">
        <v>79</v>
      </c>
      <c r="I25" s="131" t="s">
        <v>80</v>
      </c>
      <c r="J25" s="128"/>
      <c r="K25" s="132">
        <v>1</v>
      </c>
      <c r="L25" s="133" t="s">
        <v>1582</v>
      </c>
      <c r="M25" s="133" t="s">
        <v>1582</v>
      </c>
      <c r="N25" s="133" t="s">
        <v>1582</v>
      </c>
      <c r="O25" s="94"/>
      <c r="P25" s="134">
        <v>1</v>
      </c>
      <c r="Q25" s="134"/>
      <c r="R25" s="134"/>
      <c r="S25" s="134">
        <v>1</v>
      </c>
      <c r="T25" s="134"/>
      <c r="U25" s="134"/>
      <c r="V25" s="97"/>
    </row>
    <row r="26" spans="1:22" ht="38.25" outlineLevel="2" x14ac:dyDescent="0.4">
      <c r="A26" s="127">
        <v>11</v>
      </c>
      <c r="B26" s="127"/>
      <c r="C26" s="128" t="s">
        <v>32</v>
      </c>
      <c r="D26" s="128" t="s">
        <v>81</v>
      </c>
      <c r="E26" s="128" t="s">
        <v>82</v>
      </c>
      <c r="F26" s="128" t="s">
        <v>83</v>
      </c>
      <c r="G26" s="129" t="s">
        <v>36</v>
      </c>
      <c r="H26" s="130" t="s">
        <v>84</v>
      </c>
      <c r="I26" s="131" t="s">
        <v>85</v>
      </c>
      <c r="J26" s="147"/>
      <c r="K26" s="132">
        <v>1</v>
      </c>
      <c r="L26" s="133" t="s">
        <v>1582</v>
      </c>
      <c r="M26" s="133" t="s">
        <v>1582</v>
      </c>
      <c r="N26" s="133" t="s">
        <v>1582</v>
      </c>
      <c r="O26" s="94"/>
      <c r="P26" s="134">
        <v>1</v>
      </c>
      <c r="Q26" s="134"/>
      <c r="R26" s="134"/>
      <c r="S26" s="134">
        <v>1</v>
      </c>
      <c r="T26" s="134"/>
      <c r="U26" s="134"/>
      <c r="V26" s="97"/>
    </row>
    <row r="27" spans="1:22" ht="38.25" outlineLevel="2" x14ac:dyDescent="0.4">
      <c r="A27" s="127">
        <v>13</v>
      </c>
      <c r="B27" s="127"/>
      <c r="C27" s="128" t="s">
        <v>32</v>
      </c>
      <c r="D27" s="128" t="s">
        <v>86</v>
      </c>
      <c r="E27" s="128" t="s">
        <v>87</v>
      </c>
      <c r="F27" s="128" t="s">
        <v>88</v>
      </c>
      <c r="G27" s="129" t="s">
        <v>36</v>
      </c>
      <c r="H27" s="130" t="s">
        <v>52</v>
      </c>
      <c r="I27" s="131" t="s">
        <v>89</v>
      </c>
      <c r="J27" s="128"/>
      <c r="K27" s="132">
        <v>1</v>
      </c>
      <c r="L27" s="133" t="s">
        <v>1582</v>
      </c>
      <c r="M27" s="133" t="s">
        <v>1582</v>
      </c>
      <c r="N27" s="133" t="s">
        <v>1582</v>
      </c>
      <c r="O27" s="94"/>
      <c r="P27" s="134">
        <v>1</v>
      </c>
      <c r="Q27" s="134"/>
      <c r="R27" s="134"/>
      <c r="S27" s="134">
        <v>1</v>
      </c>
      <c r="T27" s="134"/>
      <c r="U27" s="134"/>
      <c r="V27" s="97"/>
    </row>
    <row r="28" spans="1:22" ht="38.25" outlineLevel="2" x14ac:dyDescent="0.4">
      <c r="A28" s="127">
        <v>14</v>
      </c>
      <c r="B28" s="127"/>
      <c r="C28" s="128" t="s">
        <v>32</v>
      </c>
      <c r="D28" s="129" t="s">
        <v>90</v>
      </c>
      <c r="E28" s="128" t="s">
        <v>91</v>
      </c>
      <c r="F28" s="128" t="s">
        <v>92</v>
      </c>
      <c r="G28" s="129" t="s">
        <v>36</v>
      </c>
      <c r="H28" s="130" t="s">
        <v>37</v>
      </c>
      <c r="I28" s="131" t="s">
        <v>93</v>
      </c>
      <c r="J28" s="128"/>
      <c r="K28" s="132">
        <v>1</v>
      </c>
      <c r="L28" s="133" t="s">
        <v>1582</v>
      </c>
      <c r="M28" s="133" t="s">
        <v>1582</v>
      </c>
      <c r="N28" s="133" t="s">
        <v>1582</v>
      </c>
      <c r="O28" s="94"/>
      <c r="P28" s="134">
        <v>1</v>
      </c>
      <c r="Q28" s="134"/>
      <c r="R28" s="134"/>
      <c r="S28" s="134">
        <v>1</v>
      </c>
      <c r="T28" s="134"/>
      <c r="U28" s="134"/>
      <c r="V28" s="97"/>
    </row>
    <row r="29" spans="1:22" ht="25.5" outlineLevel="2" x14ac:dyDescent="0.4">
      <c r="A29" s="127">
        <v>452</v>
      </c>
      <c r="B29" s="127"/>
      <c r="C29" s="128" t="s">
        <v>32</v>
      </c>
      <c r="D29" s="129" t="s">
        <v>94</v>
      </c>
      <c r="E29" s="129" t="s">
        <v>95</v>
      </c>
      <c r="F29" s="129" t="s">
        <v>96</v>
      </c>
      <c r="G29" s="129" t="s">
        <v>36</v>
      </c>
      <c r="H29" s="130" t="s">
        <v>97</v>
      </c>
      <c r="I29" s="131" t="s">
        <v>98</v>
      </c>
      <c r="J29" s="128"/>
      <c r="K29" s="132">
        <v>1</v>
      </c>
      <c r="L29" s="133" t="s">
        <v>1582</v>
      </c>
      <c r="M29" s="133" t="s">
        <v>1582</v>
      </c>
      <c r="N29" s="133" t="s">
        <v>1582</v>
      </c>
      <c r="O29" s="94"/>
      <c r="P29" s="134">
        <v>1</v>
      </c>
      <c r="Q29" s="134"/>
      <c r="R29" s="134"/>
      <c r="S29" s="134">
        <v>1</v>
      </c>
      <c r="T29" s="134"/>
      <c r="U29" s="134"/>
      <c r="V29" s="97"/>
    </row>
    <row r="30" spans="1:22" ht="25.5" outlineLevel="2" x14ac:dyDescent="0.4">
      <c r="A30" s="127">
        <v>476</v>
      </c>
      <c r="B30" s="127"/>
      <c r="C30" s="128" t="s">
        <v>32</v>
      </c>
      <c r="D30" s="129" t="s">
        <v>99</v>
      </c>
      <c r="E30" s="129" t="s">
        <v>100</v>
      </c>
      <c r="F30" s="129" t="s">
        <v>101</v>
      </c>
      <c r="G30" s="129" t="s">
        <v>36</v>
      </c>
      <c r="H30" s="130" t="s">
        <v>102</v>
      </c>
      <c r="I30" s="131" t="s">
        <v>103</v>
      </c>
      <c r="J30" s="128"/>
      <c r="K30" s="132">
        <v>1</v>
      </c>
      <c r="L30" s="133" t="s">
        <v>1582</v>
      </c>
      <c r="M30" s="133" t="s">
        <v>1582</v>
      </c>
      <c r="N30" s="133" t="s">
        <v>1582</v>
      </c>
      <c r="O30" s="94"/>
      <c r="P30" s="134">
        <v>1</v>
      </c>
      <c r="Q30" s="134"/>
      <c r="R30" s="134"/>
      <c r="S30" s="134">
        <v>1</v>
      </c>
      <c r="T30" s="134"/>
      <c r="U30" s="134"/>
      <c r="V30" s="97"/>
    </row>
    <row r="31" spans="1:22" ht="38.25" outlineLevel="2" x14ac:dyDescent="0.4">
      <c r="A31" s="127">
        <v>15</v>
      </c>
      <c r="B31" s="127"/>
      <c r="C31" s="128" t="s">
        <v>32</v>
      </c>
      <c r="D31" s="128" t="s">
        <v>104</v>
      </c>
      <c r="E31" s="128" t="s">
        <v>105</v>
      </c>
      <c r="F31" s="128" t="s">
        <v>106</v>
      </c>
      <c r="G31" s="129" t="s">
        <v>36</v>
      </c>
      <c r="H31" s="130" t="s">
        <v>79</v>
      </c>
      <c r="I31" s="131" t="s">
        <v>107</v>
      </c>
      <c r="J31" s="128"/>
      <c r="K31" s="132">
        <v>1</v>
      </c>
      <c r="L31" s="133" t="s">
        <v>1582</v>
      </c>
      <c r="M31" s="133" t="s">
        <v>1582</v>
      </c>
      <c r="N31" s="133" t="s">
        <v>1582</v>
      </c>
      <c r="O31" s="94"/>
      <c r="P31" s="134">
        <v>1</v>
      </c>
      <c r="Q31" s="134"/>
      <c r="R31" s="134"/>
      <c r="S31" s="134">
        <v>1</v>
      </c>
      <c r="T31" s="134"/>
      <c r="U31" s="134"/>
      <c r="V31" s="97"/>
    </row>
    <row r="32" spans="1:22" ht="25.5" outlineLevel="2" x14ac:dyDescent="0.4">
      <c r="A32" s="127">
        <v>453</v>
      </c>
      <c r="B32" s="127"/>
      <c r="C32" s="128" t="s">
        <v>32</v>
      </c>
      <c r="D32" s="129" t="s">
        <v>108</v>
      </c>
      <c r="E32" s="129" t="s">
        <v>109</v>
      </c>
      <c r="F32" s="129" t="s">
        <v>110</v>
      </c>
      <c r="G32" s="129" t="s">
        <v>111</v>
      </c>
      <c r="H32" s="130" t="s">
        <v>97</v>
      </c>
      <c r="I32" s="131" t="s">
        <v>112</v>
      </c>
      <c r="J32" s="128"/>
      <c r="K32" s="132">
        <v>1</v>
      </c>
      <c r="L32" s="133" t="s">
        <v>1582</v>
      </c>
      <c r="M32" s="133" t="s">
        <v>1582</v>
      </c>
      <c r="N32" s="133" t="s">
        <v>1582</v>
      </c>
      <c r="O32" s="94"/>
      <c r="P32" s="134">
        <v>1</v>
      </c>
      <c r="Q32" s="134"/>
      <c r="R32" s="134"/>
      <c r="S32" s="134">
        <v>1</v>
      </c>
      <c r="T32" s="134"/>
      <c r="U32" s="134"/>
      <c r="V32" s="97"/>
    </row>
    <row r="33" spans="1:22" outlineLevel="2" x14ac:dyDescent="0.4">
      <c r="A33" s="127">
        <v>477</v>
      </c>
      <c r="B33" s="127"/>
      <c r="C33" s="128" t="s">
        <v>32</v>
      </c>
      <c r="D33" s="129">
        <v>4.9000000000000004</v>
      </c>
      <c r="E33" s="129" t="s">
        <v>113</v>
      </c>
      <c r="F33" s="129" t="s">
        <v>114</v>
      </c>
      <c r="G33" s="129" t="s">
        <v>36</v>
      </c>
      <c r="H33" s="130" t="s">
        <v>102</v>
      </c>
      <c r="I33" s="131" t="s">
        <v>115</v>
      </c>
      <c r="J33" s="128"/>
      <c r="K33" s="132">
        <v>1</v>
      </c>
      <c r="L33" s="133" t="s">
        <v>1582</v>
      </c>
      <c r="M33" s="133" t="s">
        <v>1582</v>
      </c>
      <c r="N33" s="133" t="s">
        <v>1582</v>
      </c>
      <c r="O33" s="94"/>
      <c r="P33" s="134">
        <v>1</v>
      </c>
      <c r="Q33" s="134"/>
      <c r="R33" s="134"/>
      <c r="S33" s="134">
        <v>1</v>
      </c>
      <c r="T33" s="134"/>
      <c r="U33" s="134"/>
      <c r="V33" s="97"/>
    </row>
    <row r="34" spans="1:22" ht="25.5" outlineLevel="2" x14ac:dyDescent="0.4">
      <c r="A34" s="127">
        <v>228</v>
      </c>
      <c r="B34" s="127"/>
      <c r="C34" s="128" t="s">
        <v>32</v>
      </c>
      <c r="D34" s="128" t="s">
        <v>116</v>
      </c>
      <c r="E34" s="128" t="s">
        <v>117</v>
      </c>
      <c r="F34" s="128" t="s">
        <v>118</v>
      </c>
      <c r="G34" s="129" t="s">
        <v>36</v>
      </c>
      <c r="H34" s="130" t="s">
        <v>119</v>
      </c>
      <c r="I34" s="131" t="s">
        <v>120</v>
      </c>
      <c r="J34" s="128"/>
      <c r="K34" s="132">
        <v>1</v>
      </c>
      <c r="L34" s="133" t="s">
        <v>1582</v>
      </c>
      <c r="M34" s="133" t="s">
        <v>1582</v>
      </c>
      <c r="N34" s="133" t="s">
        <v>1582</v>
      </c>
      <c r="O34" s="94"/>
      <c r="P34" s="134">
        <v>1</v>
      </c>
      <c r="Q34" s="134"/>
      <c r="R34" s="134"/>
      <c r="S34" s="134">
        <v>1</v>
      </c>
      <c r="T34" s="134"/>
      <c r="U34" s="134"/>
      <c r="V34" s="97"/>
    </row>
    <row r="35" spans="1:22" ht="25.5" outlineLevel="2" x14ac:dyDescent="0.4">
      <c r="A35" s="135">
        <v>427</v>
      </c>
      <c r="B35" s="135"/>
      <c r="C35" s="129" t="s">
        <v>32</v>
      </c>
      <c r="D35" s="129">
        <v>4.1100000000000003</v>
      </c>
      <c r="E35" s="129" t="s">
        <v>121</v>
      </c>
      <c r="F35" s="129" t="s">
        <v>122</v>
      </c>
      <c r="G35" s="129" t="s">
        <v>36</v>
      </c>
      <c r="H35" s="130" t="s">
        <v>37</v>
      </c>
      <c r="I35" s="131" t="s">
        <v>123</v>
      </c>
      <c r="J35" s="129"/>
      <c r="K35" s="132">
        <v>1</v>
      </c>
      <c r="L35" s="133" t="s">
        <v>1582</v>
      </c>
      <c r="M35" s="133" t="s">
        <v>1582</v>
      </c>
      <c r="N35" s="133" t="s">
        <v>1582</v>
      </c>
      <c r="O35" s="94"/>
      <c r="P35" s="134">
        <v>1</v>
      </c>
      <c r="Q35" s="134"/>
      <c r="R35" s="134"/>
      <c r="S35" s="134">
        <v>1</v>
      </c>
      <c r="T35" s="134"/>
      <c r="U35" s="134"/>
      <c r="V35" s="97"/>
    </row>
    <row r="36" spans="1:22" ht="25.5" outlineLevel="2" x14ac:dyDescent="0.4">
      <c r="A36" s="135">
        <v>483</v>
      </c>
      <c r="B36" s="135"/>
      <c r="C36" s="129" t="s">
        <v>32</v>
      </c>
      <c r="D36" s="129" t="s">
        <v>124</v>
      </c>
      <c r="E36" s="129" t="s">
        <v>125</v>
      </c>
      <c r="F36" s="129" t="s">
        <v>126</v>
      </c>
      <c r="G36" s="129" t="s">
        <v>36</v>
      </c>
      <c r="H36" s="130" t="s">
        <v>37</v>
      </c>
      <c r="I36" s="131" t="s">
        <v>127</v>
      </c>
      <c r="J36" s="129"/>
      <c r="K36" s="132">
        <v>1</v>
      </c>
      <c r="L36" s="133" t="s">
        <v>1582</v>
      </c>
      <c r="M36" s="133" t="s">
        <v>27</v>
      </c>
      <c r="N36" s="133" t="s">
        <v>1582</v>
      </c>
      <c r="O36" s="94"/>
      <c r="P36" s="134"/>
      <c r="Q36" s="134"/>
      <c r="R36" s="134"/>
      <c r="S36" s="134">
        <v>1</v>
      </c>
      <c r="T36" s="134"/>
      <c r="U36" s="134"/>
      <c r="V36" s="97"/>
    </row>
    <row r="37" spans="1:22" ht="25.5" outlineLevel="2" x14ac:dyDescent="0.4">
      <c r="A37" s="135">
        <v>461</v>
      </c>
      <c r="B37" s="135"/>
      <c r="C37" s="129" t="s">
        <v>32</v>
      </c>
      <c r="D37" s="129" t="s">
        <v>128</v>
      </c>
      <c r="E37" s="129" t="s">
        <v>129</v>
      </c>
      <c r="F37" s="129" t="s">
        <v>130</v>
      </c>
      <c r="G37" s="129" t="s">
        <v>36</v>
      </c>
      <c r="H37" s="130" t="s">
        <v>43</v>
      </c>
      <c r="I37" s="131" t="s">
        <v>131</v>
      </c>
      <c r="J37" s="129"/>
      <c r="K37" s="132">
        <v>1</v>
      </c>
      <c r="L37" s="133" t="s">
        <v>1582</v>
      </c>
      <c r="M37" s="133" t="s">
        <v>1582</v>
      </c>
      <c r="N37" s="133" t="s">
        <v>1582</v>
      </c>
      <c r="O37" s="94"/>
      <c r="P37" s="134">
        <v>1</v>
      </c>
      <c r="Q37" s="134"/>
      <c r="R37" s="134"/>
      <c r="S37" s="134">
        <v>1</v>
      </c>
      <c r="T37" s="134"/>
      <c r="U37" s="134"/>
      <c r="V37" s="97"/>
    </row>
    <row r="38" spans="1:22" ht="38.25" outlineLevel="2" x14ac:dyDescent="0.4">
      <c r="A38" s="135">
        <v>462</v>
      </c>
      <c r="B38" s="135"/>
      <c r="C38" s="129" t="s">
        <v>32</v>
      </c>
      <c r="D38" s="129" t="s">
        <v>132</v>
      </c>
      <c r="E38" s="129" t="s">
        <v>133</v>
      </c>
      <c r="F38" s="129" t="s">
        <v>134</v>
      </c>
      <c r="G38" s="129" t="s">
        <v>36</v>
      </c>
      <c r="H38" s="130" t="s">
        <v>43</v>
      </c>
      <c r="I38" s="131" t="s">
        <v>131</v>
      </c>
      <c r="J38" s="129"/>
      <c r="K38" s="132">
        <v>1</v>
      </c>
      <c r="L38" s="133" t="s">
        <v>1582</v>
      </c>
      <c r="M38" s="133" t="s">
        <v>1582</v>
      </c>
      <c r="N38" s="133" t="s">
        <v>1582</v>
      </c>
      <c r="O38" s="94"/>
      <c r="P38" s="134">
        <v>1</v>
      </c>
      <c r="Q38" s="134"/>
      <c r="R38" s="134"/>
      <c r="S38" s="134">
        <v>1</v>
      </c>
      <c r="T38" s="134"/>
      <c r="U38" s="134"/>
      <c r="V38" s="97"/>
    </row>
    <row r="39" spans="1:22" outlineLevel="2" x14ac:dyDescent="0.4">
      <c r="A39" s="135">
        <v>428</v>
      </c>
      <c r="B39" s="135"/>
      <c r="C39" s="129" t="s">
        <v>32</v>
      </c>
      <c r="D39" s="129" t="s">
        <v>135</v>
      </c>
      <c r="E39" s="129" t="s">
        <v>136</v>
      </c>
      <c r="F39" s="129" t="s">
        <v>137</v>
      </c>
      <c r="G39" s="129" t="s">
        <v>36</v>
      </c>
      <c r="H39" s="130" t="s">
        <v>52</v>
      </c>
      <c r="I39" s="131" t="s">
        <v>138</v>
      </c>
      <c r="J39" s="129"/>
      <c r="K39" s="132">
        <v>1</v>
      </c>
      <c r="L39" s="133" t="s">
        <v>1582</v>
      </c>
      <c r="M39" s="133" t="s">
        <v>1582</v>
      </c>
      <c r="N39" s="133" t="s">
        <v>1582</v>
      </c>
      <c r="O39" s="94"/>
      <c r="P39" s="134">
        <v>1</v>
      </c>
      <c r="Q39" s="134"/>
      <c r="R39" s="134"/>
      <c r="S39" s="134">
        <v>1</v>
      </c>
      <c r="T39" s="134"/>
      <c r="U39" s="134"/>
      <c r="V39" s="97"/>
    </row>
    <row r="40" spans="1:22" ht="25.5" outlineLevel="2" x14ac:dyDescent="0.4">
      <c r="A40" s="135">
        <v>469</v>
      </c>
      <c r="B40" s="135"/>
      <c r="C40" s="129" t="s">
        <v>32</v>
      </c>
      <c r="D40" s="129" t="s">
        <v>139</v>
      </c>
      <c r="E40" s="129" t="s">
        <v>140</v>
      </c>
      <c r="F40" s="129" t="s">
        <v>141</v>
      </c>
      <c r="G40" s="129" t="s">
        <v>36</v>
      </c>
      <c r="H40" s="130" t="s">
        <v>102</v>
      </c>
      <c r="I40" s="131" t="s">
        <v>142</v>
      </c>
      <c r="J40" s="129"/>
      <c r="K40" s="132">
        <v>1</v>
      </c>
      <c r="L40" s="133" t="s">
        <v>1582</v>
      </c>
      <c r="M40" s="133" t="s">
        <v>1582</v>
      </c>
      <c r="N40" s="133" t="s">
        <v>1582</v>
      </c>
      <c r="O40" s="94"/>
      <c r="P40" s="134">
        <v>1</v>
      </c>
      <c r="Q40" s="134"/>
      <c r="R40" s="134"/>
      <c r="S40" s="134">
        <v>1</v>
      </c>
      <c r="T40" s="134"/>
      <c r="U40" s="134"/>
      <c r="V40" s="97"/>
    </row>
    <row r="41" spans="1:22" ht="25.5" outlineLevel="2" x14ac:dyDescent="0.4">
      <c r="A41" s="135">
        <v>429</v>
      </c>
      <c r="B41" s="135"/>
      <c r="C41" s="129" t="s">
        <v>32</v>
      </c>
      <c r="D41" s="129" t="s">
        <v>143</v>
      </c>
      <c r="E41" s="129" t="s">
        <v>144</v>
      </c>
      <c r="F41" s="129" t="s">
        <v>145</v>
      </c>
      <c r="G41" s="129" t="s">
        <v>36</v>
      </c>
      <c r="H41" s="130" t="s">
        <v>37</v>
      </c>
      <c r="I41" s="131" t="s">
        <v>146</v>
      </c>
      <c r="J41" s="129" t="s">
        <v>147</v>
      </c>
      <c r="K41" s="132">
        <v>1</v>
      </c>
      <c r="L41" s="133" t="s">
        <v>1582</v>
      </c>
      <c r="M41" s="133" t="s">
        <v>1582</v>
      </c>
      <c r="N41" s="133" t="s">
        <v>1582</v>
      </c>
      <c r="O41" s="94"/>
      <c r="P41" s="134">
        <v>1</v>
      </c>
      <c r="Q41" s="134"/>
      <c r="R41" s="134"/>
      <c r="S41" s="134">
        <v>1</v>
      </c>
      <c r="T41" s="134"/>
      <c r="U41" s="134"/>
      <c r="V41" s="97"/>
    </row>
    <row r="42" spans="1:22" ht="25.5" outlineLevel="2" x14ac:dyDescent="0.4">
      <c r="A42" s="135">
        <v>430</v>
      </c>
      <c r="B42" s="135"/>
      <c r="C42" s="129" t="s">
        <v>32</v>
      </c>
      <c r="D42" s="129" t="s">
        <v>148</v>
      </c>
      <c r="E42" s="129" t="s">
        <v>149</v>
      </c>
      <c r="F42" s="129" t="s">
        <v>150</v>
      </c>
      <c r="G42" s="129" t="s">
        <v>36</v>
      </c>
      <c r="H42" s="130" t="s">
        <v>52</v>
      </c>
      <c r="I42" s="131" t="s">
        <v>151</v>
      </c>
      <c r="J42" s="129"/>
      <c r="K42" s="132">
        <v>1</v>
      </c>
      <c r="L42" s="133" t="s">
        <v>1582</v>
      </c>
      <c r="M42" s="133" t="s">
        <v>1582</v>
      </c>
      <c r="N42" s="133" t="s">
        <v>1582</v>
      </c>
      <c r="O42" s="94"/>
      <c r="P42" s="134">
        <v>1</v>
      </c>
      <c r="Q42" s="134"/>
      <c r="R42" s="134"/>
      <c r="S42" s="134">
        <v>1</v>
      </c>
      <c r="T42" s="134"/>
      <c r="U42" s="134"/>
      <c r="V42" s="97"/>
    </row>
    <row r="43" spans="1:22" outlineLevel="2" x14ac:dyDescent="0.4">
      <c r="A43" s="135">
        <v>463</v>
      </c>
      <c r="B43" s="135"/>
      <c r="C43" s="129" t="s">
        <v>32</v>
      </c>
      <c r="D43" s="129" t="s">
        <v>152</v>
      </c>
      <c r="E43" s="129" t="s">
        <v>153</v>
      </c>
      <c r="F43" s="129" t="s">
        <v>154</v>
      </c>
      <c r="G43" s="129" t="s">
        <v>155</v>
      </c>
      <c r="H43" s="130" t="s">
        <v>43</v>
      </c>
      <c r="I43" s="131" t="s">
        <v>156</v>
      </c>
      <c r="J43" s="129"/>
      <c r="K43" s="132">
        <v>1</v>
      </c>
      <c r="L43" s="133" t="s">
        <v>1582</v>
      </c>
      <c r="M43" s="133" t="s">
        <v>1582</v>
      </c>
      <c r="N43" s="133" t="s">
        <v>1582</v>
      </c>
      <c r="O43" s="94"/>
      <c r="P43" s="134">
        <v>1</v>
      </c>
      <c r="Q43" s="134"/>
      <c r="R43" s="134"/>
      <c r="S43" s="134">
        <v>1</v>
      </c>
      <c r="T43" s="134"/>
      <c r="U43" s="134"/>
      <c r="V43" s="97"/>
    </row>
    <row r="44" spans="1:22" ht="17.649999999999999" outlineLevel="1" x14ac:dyDescent="0.4">
      <c r="A44" s="120" t="s">
        <v>157</v>
      </c>
      <c r="B44" s="121"/>
      <c r="C44" s="121"/>
      <c r="D44" s="122"/>
      <c r="E44" s="122"/>
      <c r="F44" s="122"/>
      <c r="G44" s="122"/>
      <c r="H44" s="122"/>
      <c r="I44" s="123"/>
      <c r="J44" s="122"/>
      <c r="K44" s="148" t="s">
        <v>27</v>
      </c>
      <c r="L44" s="122"/>
      <c r="M44" s="122"/>
      <c r="N44" s="122"/>
      <c r="O44" s="94"/>
      <c r="P44" s="125"/>
      <c r="Q44" s="122"/>
      <c r="R44" s="126"/>
      <c r="S44" s="125"/>
      <c r="T44" s="122"/>
      <c r="U44" s="126"/>
      <c r="V44" s="79"/>
    </row>
    <row r="45" spans="1:22" ht="51" outlineLevel="2" x14ac:dyDescent="0.4">
      <c r="A45" s="127">
        <v>16</v>
      </c>
      <c r="B45" s="127"/>
      <c r="C45" s="128" t="s">
        <v>158</v>
      </c>
      <c r="D45" s="129" t="s">
        <v>159</v>
      </c>
      <c r="E45" s="129" t="s">
        <v>160</v>
      </c>
      <c r="F45" s="128" t="s">
        <v>161</v>
      </c>
      <c r="G45" s="128"/>
      <c r="H45" s="130" t="s">
        <v>37</v>
      </c>
      <c r="I45" s="131" t="s">
        <v>162</v>
      </c>
      <c r="J45" s="128"/>
      <c r="K45" s="132">
        <v>1</v>
      </c>
      <c r="L45" s="133" t="s">
        <v>1582</v>
      </c>
      <c r="M45" s="133" t="s">
        <v>1582</v>
      </c>
      <c r="N45" s="133" t="s">
        <v>1582</v>
      </c>
      <c r="O45" s="94"/>
      <c r="P45" s="134">
        <v>1</v>
      </c>
      <c r="Q45" s="134"/>
      <c r="R45" s="134"/>
      <c r="S45" s="134">
        <v>1</v>
      </c>
      <c r="T45" s="134"/>
      <c r="U45" s="134"/>
      <c r="V45" s="97"/>
    </row>
    <row r="46" spans="1:22" ht="17.649999999999999" outlineLevel="1" x14ac:dyDescent="0.4">
      <c r="A46" s="120" t="s">
        <v>163</v>
      </c>
      <c r="B46" s="121"/>
      <c r="C46" s="121"/>
      <c r="D46" s="122"/>
      <c r="E46" s="122"/>
      <c r="F46" s="122"/>
      <c r="G46" s="122"/>
      <c r="H46" s="122"/>
      <c r="I46" s="123"/>
      <c r="J46" s="122"/>
      <c r="K46" s="124"/>
      <c r="L46" s="122"/>
      <c r="M46" s="122"/>
      <c r="N46" s="122"/>
      <c r="O46" s="94"/>
      <c r="P46" s="125"/>
      <c r="Q46" s="122"/>
      <c r="R46" s="126"/>
      <c r="S46" s="125"/>
      <c r="T46" s="122"/>
      <c r="U46" s="126"/>
      <c r="V46" s="79"/>
    </row>
    <row r="47" spans="1:22" outlineLevel="2" x14ac:dyDescent="0.4">
      <c r="A47" s="127">
        <v>425</v>
      </c>
      <c r="B47" s="127"/>
      <c r="C47" s="129">
        <v>38.509</v>
      </c>
      <c r="D47" s="129">
        <v>5.2</v>
      </c>
      <c r="E47" s="129" t="s">
        <v>164</v>
      </c>
      <c r="F47" s="129" t="s">
        <v>165</v>
      </c>
      <c r="G47" s="129" t="s">
        <v>36</v>
      </c>
      <c r="H47" s="130" t="s">
        <v>52</v>
      </c>
      <c r="I47" s="131" t="s">
        <v>166</v>
      </c>
      <c r="J47" s="128"/>
      <c r="K47" s="132">
        <v>1</v>
      </c>
      <c r="L47" s="133" t="s">
        <v>1582</v>
      </c>
      <c r="M47" s="133" t="s">
        <v>1582</v>
      </c>
      <c r="N47" s="133" t="s">
        <v>1582</v>
      </c>
      <c r="O47" s="94"/>
      <c r="P47" s="134">
        <v>1</v>
      </c>
      <c r="Q47" s="134"/>
      <c r="R47" s="134"/>
      <c r="S47" s="134">
        <v>1</v>
      </c>
      <c r="T47" s="134"/>
      <c r="U47" s="134"/>
      <c r="V47" s="97"/>
    </row>
    <row r="48" spans="1:22" outlineLevel="2" x14ac:dyDescent="0.4">
      <c r="A48" s="127">
        <v>426</v>
      </c>
      <c r="B48" s="127"/>
      <c r="C48" s="129">
        <v>38.509</v>
      </c>
      <c r="D48" s="129">
        <v>5.3</v>
      </c>
      <c r="E48" s="129" t="s">
        <v>167</v>
      </c>
      <c r="F48" s="129" t="s">
        <v>168</v>
      </c>
      <c r="G48" s="129" t="s">
        <v>36</v>
      </c>
      <c r="H48" s="130" t="s">
        <v>52</v>
      </c>
      <c r="I48" s="131" t="s">
        <v>169</v>
      </c>
      <c r="J48" s="128"/>
      <c r="K48" s="132">
        <v>1</v>
      </c>
      <c r="L48" s="133" t="s">
        <v>1582</v>
      </c>
      <c r="M48" s="133" t="s">
        <v>1582</v>
      </c>
      <c r="N48" s="133" t="s">
        <v>1582</v>
      </c>
      <c r="O48" s="94"/>
      <c r="P48" s="134">
        <v>1</v>
      </c>
      <c r="Q48" s="134"/>
      <c r="R48" s="134"/>
      <c r="S48" s="134">
        <v>1</v>
      </c>
      <c r="T48" s="134"/>
      <c r="U48" s="134"/>
      <c r="V48" s="97"/>
    </row>
    <row r="49" spans="1:22" ht="25.5" outlineLevel="2" x14ac:dyDescent="0.4">
      <c r="A49" s="127">
        <v>478</v>
      </c>
      <c r="B49" s="127"/>
      <c r="C49" s="129">
        <v>38.509</v>
      </c>
      <c r="D49" s="129">
        <v>5.9</v>
      </c>
      <c r="E49" s="129" t="s">
        <v>170</v>
      </c>
      <c r="F49" s="129" t="s">
        <v>171</v>
      </c>
      <c r="G49" s="129" t="s">
        <v>36</v>
      </c>
      <c r="H49" s="130" t="s">
        <v>52</v>
      </c>
      <c r="I49" s="131" t="s">
        <v>172</v>
      </c>
      <c r="J49" s="128"/>
      <c r="K49" s="132">
        <v>1</v>
      </c>
      <c r="L49" s="133" t="s">
        <v>1582</v>
      </c>
      <c r="M49" s="133" t="s">
        <v>1582</v>
      </c>
      <c r="N49" s="133" t="s">
        <v>1582</v>
      </c>
      <c r="O49" s="94"/>
      <c r="P49" s="134">
        <v>1</v>
      </c>
      <c r="Q49" s="134"/>
      <c r="R49" s="134"/>
      <c r="S49" s="134">
        <v>1</v>
      </c>
      <c r="T49" s="134"/>
      <c r="U49" s="134"/>
      <c r="V49" s="97"/>
    </row>
    <row r="50" spans="1:22" ht="25.5" outlineLevel="2" x14ac:dyDescent="0.4">
      <c r="A50" s="127">
        <v>479</v>
      </c>
      <c r="B50" s="127"/>
      <c r="C50" s="129">
        <v>38.509</v>
      </c>
      <c r="D50" s="129">
        <v>6.9</v>
      </c>
      <c r="E50" s="129" t="s">
        <v>173</v>
      </c>
      <c r="F50" s="129" t="s">
        <v>174</v>
      </c>
      <c r="G50" s="129" t="s">
        <v>36</v>
      </c>
      <c r="H50" s="130" t="s">
        <v>52</v>
      </c>
      <c r="I50" s="131" t="s">
        <v>175</v>
      </c>
      <c r="J50" s="128"/>
      <c r="K50" s="132">
        <v>1</v>
      </c>
      <c r="L50" s="133" t="s">
        <v>1582</v>
      </c>
      <c r="M50" s="133" t="s">
        <v>1582</v>
      </c>
      <c r="N50" s="133" t="s">
        <v>1582</v>
      </c>
      <c r="O50" s="94"/>
      <c r="P50" s="134">
        <v>1</v>
      </c>
      <c r="Q50" s="134"/>
      <c r="R50" s="134"/>
      <c r="S50" s="134">
        <v>1</v>
      </c>
      <c r="T50" s="134"/>
      <c r="U50" s="134"/>
      <c r="V50" s="97"/>
    </row>
    <row r="51" spans="1:22" ht="17.649999999999999" x14ac:dyDescent="0.4">
      <c r="A51" s="149" t="s">
        <v>176</v>
      </c>
      <c r="B51" s="109"/>
      <c r="C51" s="109"/>
      <c r="D51" s="109"/>
      <c r="E51" s="109"/>
      <c r="F51" s="109"/>
      <c r="G51" s="109"/>
      <c r="H51" s="109"/>
      <c r="I51" s="110"/>
      <c r="J51" s="109"/>
      <c r="K51" s="111"/>
      <c r="L51" s="109"/>
      <c r="M51" s="109"/>
      <c r="N51" s="109"/>
      <c r="O51" s="94"/>
      <c r="P51" s="112"/>
      <c r="Q51" s="109"/>
      <c r="R51" s="113"/>
      <c r="S51" s="112"/>
      <c r="T51" s="109"/>
      <c r="U51" s="113"/>
      <c r="V51" s="79"/>
    </row>
    <row r="52" spans="1:22" ht="17.649999999999999" outlineLevel="1" x14ac:dyDescent="0.4">
      <c r="A52" s="120" t="s">
        <v>177</v>
      </c>
      <c r="B52" s="121"/>
      <c r="C52" s="121"/>
      <c r="D52" s="122"/>
      <c r="E52" s="122"/>
      <c r="F52" s="150"/>
      <c r="G52" s="122"/>
      <c r="H52" s="122"/>
      <c r="I52" s="123"/>
      <c r="J52" s="122"/>
      <c r="K52" s="124"/>
      <c r="L52" s="122"/>
      <c r="M52" s="122"/>
      <c r="N52" s="122"/>
      <c r="O52" s="94"/>
      <c r="P52" s="125"/>
      <c r="Q52" s="122"/>
      <c r="R52" s="126"/>
      <c r="S52" s="125"/>
      <c r="T52" s="122"/>
      <c r="U52" s="126"/>
      <c r="V52" s="151"/>
    </row>
    <row r="53" spans="1:22" outlineLevel="2" x14ac:dyDescent="0.4">
      <c r="A53" s="127">
        <v>17</v>
      </c>
      <c r="B53" s="127"/>
      <c r="C53" s="128" t="s">
        <v>178</v>
      </c>
      <c r="D53" s="128">
        <v>2</v>
      </c>
      <c r="E53" s="128" t="s">
        <v>179</v>
      </c>
      <c r="F53" s="128" t="s">
        <v>180</v>
      </c>
      <c r="G53" s="128" t="s">
        <v>181</v>
      </c>
      <c r="H53" s="130" t="s">
        <v>182</v>
      </c>
      <c r="I53" s="152" t="s">
        <v>183</v>
      </c>
      <c r="J53" s="128"/>
      <c r="K53" s="132">
        <v>0.1</v>
      </c>
      <c r="L53" s="133" t="s">
        <v>1582</v>
      </c>
      <c r="M53" s="133" t="s">
        <v>1582</v>
      </c>
      <c r="N53" s="133" t="s">
        <v>27</v>
      </c>
      <c r="O53" s="94"/>
      <c r="P53" s="134">
        <v>1</v>
      </c>
      <c r="Q53" s="134"/>
      <c r="R53" s="134"/>
      <c r="S53" s="134"/>
      <c r="T53" s="134"/>
      <c r="U53" s="134"/>
      <c r="V53" s="97"/>
    </row>
    <row r="54" spans="1:22" ht="25.5" outlineLevel="2" x14ac:dyDescent="0.4">
      <c r="A54" s="127">
        <v>18</v>
      </c>
      <c r="B54" s="127"/>
      <c r="C54" s="128" t="s">
        <v>178</v>
      </c>
      <c r="D54" s="128">
        <v>3</v>
      </c>
      <c r="E54" s="128" t="s">
        <v>184</v>
      </c>
      <c r="F54" s="128" t="s">
        <v>185</v>
      </c>
      <c r="G54" s="128" t="s">
        <v>181</v>
      </c>
      <c r="H54" s="130" t="s">
        <v>182</v>
      </c>
      <c r="I54" s="152" t="s">
        <v>186</v>
      </c>
      <c r="J54" s="128"/>
      <c r="K54" s="132">
        <v>0.1</v>
      </c>
      <c r="L54" s="133" t="s">
        <v>1582</v>
      </c>
      <c r="M54" s="133" t="s">
        <v>1582</v>
      </c>
      <c r="N54" s="133" t="s">
        <v>27</v>
      </c>
      <c r="O54" s="94"/>
      <c r="P54" s="134">
        <v>1</v>
      </c>
      <c r="Q54" s="134"/>
      <c r="R54" s="134"/>
      <c r="S54" s="134"/>
      <c r="T54" s="134"/>
      <c r="U54" s="134"/>
      <c r="V54" s="79"/>
    </row>
    <row r="55" spans="1:22" outlineLevel="2" x14ac:dyDescent="0.4">
      <c r="A55" s="127">
        <v>19</v>
      </c>
      <c r="B55" s="127"/>
      <c r="C55" s="128" t="s">
        <v>178</v>
      </c>
      <c r="D55" s="128">
        <v>4</v>
      </c>
      <c r="E55" s="128" t="s">
        <v>187</v>
      </c>
      <c r="F55" s="128" t="s">
        <v>188</v>
      </c>
      <c r="G55" s="128" t="s">
        <v>181</v>
      </c>
      <c r="H55" s="130" t="s">
        <v>182</v>
      </c>
      <c r="I55" s="152" t="s">
        <v>186</v>
      </c>
      <c r="J55" s="128"/>
      <c r="K55" s="132">
        <v>0.1</v>
      </c>
      <c r="L55" s="133" t="s">
        <v>1582</v>
      </c>
      <c r="M55" s="133" t="s">
        <v>1582</v>
      </c>
      <c r="N55" s="133" t="s">
        <v>27</v>
      </c>
      <c r="O55" s="94"/>
      <c r="P55" s="134">
        <v>1</v>
      </c>
      <c r="Q55" s="134"/>
      <c r="R55" s="134"/>
      <c r="S55" s="134"/>
      <c r="T55" s="134"/>
      <c r="U55" s="134"/>
      <c r="V55" s="97"/>
    </row>
    <row r="56" spans="1:22" ht="25.5" outlineLevel="2" x14ac:dyDescent="0.4">
      <c r="A56" s="127">
        <v>20</v>
      </c>
      <c r="B56" s="127"/>
      <c r="C56" s="128" t="s">
        <v>178</v>
      </c>
      <c r="D56" s="128">
        <v>5</v>
      </c>
      <c r="E56" s="128" t="s">
        <v>189</v>
      </c>
      <c r="F56" s="128" t="s">
        <v>190</v>
      </c>
      <c r="G56" s="128" t="s">
        <v>181</v>
      </c>
      <c r="H56" s="130" t="s">
        <v>182</v>
      </c>
      <c r="I56" s="152" t="s">
        <v>191</v>
      </c>
      <c r="J56" s="128"/>
      <c r="K56" s="132">
        <v>0.1</v>
      </c>
      <c r="L56" s="133" t="s">
        <v>1582</v>
      </c>
      <c r="M56" s="133" t="s">
        <v>1582</v>
      </c>
      <c r="N56" s="133" t="s">
        <v>27</v>
      </c>
      <c r="O56" s="94"/>
      <c r="P56" s="134">
        <v>1</v>
      </c>
      <c r="Q56" s="134"/>
      <c r="R56" s="134"/>
      <c r="S56" s="134"/>
      <c r="T56" s="134"/>
      <c r="U56" s="134"/>
      <c r="V56" s="79"/>
    </row>
    <row r="57" spans="1:22" outlineLevel="2" x14ac:dyDescent="0.4">
      <c r="A57" s="127">
        <v>21</v>
      </c>
      <c r="B57" s="127"/>
      <c r="C57" s="128" t="s">
        <v>178</v>
      </c>
      <c r="D57" s="128" t="s">
        <v>192</v>
      </c>
      <c r="E57" s="128" t="s">
        <v>193</v>
      </c>
      <c r="F57" s="128" t="s">
        <v>194</v>
      </c>
      <c r="G57" s="128" t="s">
        <v>181</v>
      </c>
      <c r="H57" s="130" t="s">
        <v>52</v>
      </c>
      <c r="I57" s="152" t="s">
        <v>195</v>
      </c>
      <c r="J57" s="128"/>
      <c r="K57" s="132">
        <v>0.1</v>
      </c>
      <c r="L57" s="133" t="s">
        <v>1582</v>
      </c>
      <c r="M57" s="133" t="s">
        <v>1582</v>
      </c>
      <c r="N57" s="133" t="s">
        <v>27</v>
      </c>
      <c r="O57" s="94"/>
      <c r="P57" s="134">
        <v>1</v>
      </c>
      <c r="Q57" s="134"/>
      <c r="R57" s="134"/>
      <c r="S57" s="134"/>
      <c r="T57" s="134"/>
      <c r="U57" s="134"/>
      <c r="V57" s="97"/>
    </row>
    <row r="58" spans="1:22" outlineLevel="2" x14ac:dyDescent="0.4">
      <c r="A58" s="127">
        <v>22</v>
      </c>
      <c r="B58" s="127"/>
      <c r="C58" s="128" t="s">
        <v>178</v>
      </c>
      <c r="D58" s="128" t="s">
        <v>196</v>
      </c>
      <c r="E58" s="128" t="s">
        <v>197</v>
      </c>
      <c r="F58" s="128" t="s">
        <v>198</v>
      </c>
      <c r="G58" s="128" t="s">
        <v>181</v>
      </c>
      <c r="H58" s="130" t="s">
        <v>199</v>
      </c>
      <c r="I58" s="152"/>
      <c r="J58" s="128"/>
      <c r="K58" s="132">
        <v>0.1</v>
      </c>
      <c r="L58" s="133" t="s">
        <v>1583</v>
      </c>
      <c r="M58" s="133" t="s">
        <v>1583</v>
      </c>
      <c r="N58" s="133" t="s">
        <v>27</v>
      </c>
      <c r="O58" s="94"/>
      <c r="P58" s="134">
        <v>0</v>
      </c>
      <c r="Q58" s="134"/>
      <c r="R58" s="134"/>
      <c r="S58" s="134"/>
      <c r="T58" s="134"/>
      <c r="U58" s="134"/>
      <c r="V58" s="79"/>
    </row>
    <row r="59" spans="1:22" outlineLevel="2" x14ac:dyDescent="0.4">
      <c r="A59" s="127">
        <v>23</v>
      </c>
      <c r="B59" s="127"/>
      <c r="C59" s="128" t="s">
        <v>178</v>
      </c>
      <c r="D59" s="128" t="s">
        <v>200</v>
      </c>
      <c r="E59" s="128" t="s">
        <v>201</v>
      </c>
      <c r="F59" s="128" t="s">
        <v>202</v>
      </c>
      <c r="G59" s="128"/>
      <c r="H59" s="130" t="s">
        <v>199</v>
      </c>
      <c r="I59" s="152"/>
      <c r="J59" s="128"/>
      <c r="K59" s="132">
        <v>0.1</v>
      </c>
      <c r="L59" s="133" t="s">
        <v>1583</v>
      </c>
      <c r="M59" s="133" t="s">
        <v>1583</v>
      </c>
      <c r="N59" s="133" t="s">
        <v>27</v>
      </c>
      <c r="O59" s="94"/>
      <c r="P59" s="134">
        <v>0</v>
      </c>
      <c r="Q59" s="134"/>
      <c r="R59" s="134"/>
      <c r="S59" s="134"/>
      <c r="T59" s="134"/>
      <c r="U59" s="134"/>
      <c r="V59" s="97"/>
    </row>
    <row r="60" spans="1:22" outlineLevel="2" x14ac:dyDescent="0.4">
      <c r="A60" s="127">
        <v>24</v>
      </c>
      <c r="B60" s="127"/>
      <c r="C60" s="128" t="s">
        <v>178</v>
      </c>
      <c r="D60" s="128" t="s">
        <v>203</v>
      </c>
      <c r="E60" s="128" t="s">
        <v>204</v>
      </c>
      <c r="F60" s="128" t="s">
        <v>205</v>
      </c>
      <c r="G60" s="128"/>
      <c r="H60" s="130" t="s">
        <v>199</v>
      </c>
      <c r="I60" s="152"/>
      <c r="J60" s="128"/>
      <c r="K60" s="132">
        <v>0.1</v>
      </c>
      <c r="L60" s="133" t="s">
        <v>1583</v>
      </c>
      <c r="M60" s="133" t="s">
        <v>1583</v>
      </c>
      <c r="N60" s="133" t="s">
        <v>27</v>
      </c>
      <c r="O60" s="94"/>
      <c r="P60" s="134">
        <v>0</v>
      </c>
      <c r="Q60" s="134"/>
      <c r="R60" s="134"/>
      <c r="S60" s="134"/>
      <c r="T60" s="134"/>
      <c r="U60" s="134"/>
      <c r="V60" s="79"/>
    </row>
    <row r="61" spans="1:22" ht="51" outlineLevel="2" x14ac:dyDescent="0.4">
      <c r="A61" s="127">
        <v>25</v>
      </c>
      <c r="B61" s="127"/>
      <c r="C61" s="128" t="s">
        <v>178</v>
      </c>
      <c r="D61" s="128" t="s">
        <v>206</v>
      </c>
      <c r="E61" s="128" t="s">
        <v>207</v>
      </c>
      <c r="F61" s="128" t="s">
        <v>208</v>
      </c>
      <c r="G61" s="128"/>
      <c r="H61" s="130" t="s">
        <v>199</v>
      </c>
      <c r="I61" s="152" t="s">
        <v>209</v>
      </c>
      <c r="J61" s="128"/>
      <c r="K61" s="132">
        <v>0.1</v>
      </c>
      <c r="L61" s="133" t="s">
        <v>1582</v>
      </c>
      <c r="M61" s="133" t="s">
        <v>1582</v>
      </c>
      <c r="N61" s="133" t="s">
        <v>27</v>
      </c>
      <c r="O61" s="94"/>
      <c r="P61" s="134">
        <v>1</v>
      </c>
      <c r="Q61" s="134"/>
      <c r="R61" s="134"/>
      <c r="S61" s="134"/>
      <c r="T61" s="134"/>
      <c r="U61" s="134"/>
      <c r="V61" s="97"/>
    </row>
    <row r="62" spans="1:22" ht="27" outlineLevel="2" x14ac:dyDescent="0.4">
      <c r="A62" s="127">
        <v>26</v>
      </c>
      <c r="B62" s="127"/>
      <c r="C62" s="128" t="s">
        <v>178</v>
      </c>
      <c r="D62" s="128" t="s">
        <v>210</v>
      </c>
      <c r="E62" s="128" t="s">
        <v>211</v>
      </c>
      <c r="F62" s="128" t="s">
        <v>212</v>
      </c>
      <c r="G62" s="128"/>
      <c r="H62" s="130" t="s">
        <v>199</v>
      </c>
      <c r="I62" s="152" t="s">
        <v>213</v>
      </c>
      <c r="J62" s="128"/>
      <c r="K62" s="132">
        <v>0.1</v>
      </c>
      <c r="L62" s="133" t="s">
        <v>1584</v>
      </c>
      <c r="M62" s="133" t="s">
        <v>1584</v>
      </c>
      <c r="N62" s="133" t="s">
        <v>27</v>
      </c>
      <c r="O62" s="94"/>
      <c r="P62" s="134">
        <v>0.9</v>
      </c>
      <c r="Q62" s="134"/>
      <c r="R62" s="134"/>
      <c r="S62" s="134"/>
      <c r="T62" s="134"/>
      <c r="U62" s="134"/>
      <c r="V62" s="79"/>
    </row>
    <row r="63" spans="1:22" outlineLevel="2" x14ac:dyDescent="0.4">
      <c r="A63" s="127">
        <v>27</v>
      </c>
      <c r="B63" s="127"/>
      <c r="C63" s="128" t="s">
        <v>178</v>
      </c>
      <c r="D63" s="128" t="s">
        <v>214</v>
      </c>
      <c r="E63" s="128" t="s">
        <v>215</v>
      </c>
      <c r="F63" s="128" t="s">
        <v>216</v>
      </c>
      <c r="G63" s="128"/>
      <c r="H63" s="130" t="s">
        <v>199</v>
      </c>
      <c r="I63" s="152"/>
      <c r="J63" s="128"/>
      <c r="K63" s="132">
        <v>0.1</v>
      </c>
      <c r="L63" s="133" t="s">
        <v>1583</v>
      </c>
      <c r="M63" s="133" t="s">
        <v>1583</v>
      </c>
      <c r="N63" s="133" t="s">
        <v>27</v>
      </c>
      <c r="O63" s="94"/>
      <c r="P63" s="134">
        <v>0</v>
      </c>
      <c r="Q63" s="134"/>
      <c r="R63" s="134"/>
      <c r="S63" s="134"/>
      <c r="T63" s="134"/>
      <c r="U63" s="134"/>
      <c r="V63" s="97"/>
    </row>
    <row r="64" spans="1:22" outlineLevel="2" x14ac:dyDescent="0.4">
      <c r="A64" s="127">
        <v>28</v>
      </c>
      <c r="B64" s="127"/>
      <c r="C64" s="128" t="s">
        <v>178</v>
      </c>
      <c r="D64" s="128" t="s">
        <v>217</v>
      </c>
      <c r="E64" s="128" t="s">
        <v>218</v>
      </c>
      <c r="F64" s="128"/>
      <c r="G64" s="128"/>
      <c r="H64" s="130" t="s">
        <v>199</v>
      </c>
      <c r="I64" s="152"/>
      <c r="J64" s="128"/>
      <c r="K64" s="132">
        <v>0.1</v>
      </c>
      <c r="L64" s="133" t="s">
        <v>1583</v>
      </c>
      <c r="M64" s="133" t="s">
        <v>1583</v>
      </c>
      <c r="N64" s="133" t="s">
        <v>27</v>
      </c>
      <c r="O64" s="94"/>
      <c r="P64" s="134">
        <v>0</v>
      </c>
      <c r="Q64" s="134"/>
      <c r="R64" s="134"/>
      <c r="S64" s="134"/>
      <c r="T64" s="134"/>
      <c r="U64" s="134"/>
      <c r="V64" s="79"/>
    </row>
    <row r="65" spans="1:22" ht="17.649999999999999" outlineLevel="1" x14ac:dyDescent="0.4">
      <c r="A65" s="120" t="s">
        <v>219</v>
      </c>
      <c r="B65" s="121"/>
      <c r="C65" s="121"/>
      <c r="D65" s="122"/>
      <c r="E65" s="122"/>
      <c r="F65" s="150"/>
      <c r="G65" s="122"/>
      <c r="H65" s="122"/>
      <c r="I65" s="123"/>
      <c r="J65" s="122"/>
      <c r="K65" s="124"/>
      <c r="L65" s="122"/>
      <c r="M65" s="122"/>
      <c r="N65" s="122"/>
      <c r="O65" s="94"/>
      <c r="P65" s="125"/>
      <c r="Q65" s="122"/>
      <c r="R65" s="126"/>
      <c r="S65" s="125"/>
      <c r="T65" s="122"/>
      <c r="U65" s="126"/>
      <c r="V65" s="151"/>
    </row>
    <row r="66" spans="1:22" outlineLevel="2" x14ac:dyDescent="0.4">
      <c r="A66" s="135">
        <v>431</v>
      </c>
      <c r="B66" s="135"/>
      <c r="C66" s="129" t="s">
        <v>220</v>
      </c>
      <c r="D66" s="129" t="s">
        <v>221</v>
      </c>
      <c r="E66" s="129" t="s">
        <v>222</v>
      </c>
      <c r="F66" s="153" t="s">
        <v>223</v>
      </c>
      <c r="G66" s="129" t="s">
        <v>224</v>
      </c>
      <c r="H66" s="130" t="s">
        <v>182</v>
      </c>
      <c r="I66" s="154" t="s">
        <v>225</v>
      </c>
      <c r="J66" s="152"/>
      <c r="K66" s="132">
        <v>0</v>
      </c>
      <c r="L66" s="133" t="s">
        <v>1582</v>
      </c>
      <c r="M66" s="133" t="s">
        <v>1582</v>
      </c>
      <c r="N66" s="133" t="s">
        <v>27</v>
      </c>
      <c r="O66" s="94"/>
      <c r="P66" s="134">
        <v>1</v>
      </c>
      <c r="Q66" s="134"/>
      <c r="R66" s="134"/>
      <c r="S66" s="134"/>
      <c r="T66" s="134"/>
      <c r="U66" s="134"/>
      <c r="V66" s="97"/>
    </row>
    <row r="67" spans="1:22" outlineLevel="2" x14ac:dyDescent="0.4">
      <c r="A67" s="127">
        <v>29</v>
      </c>
      <c r="B67" s="127"/>
      <c r="C67" s="128" t="s">
        <v>220</v>
      </c>
      <c r="D67" s="128" t="s">
        <v>226</v>
      </c>
      <c r="E67" s="128" t="s">
        <v>227</v>
      </c>
      <c r="F67" s="128" t="s">
        <v>228</v>
      </c>
      <c r="G67" s="128"/>
      <c r="H67" s="130" t="s">
        <v>182</v>
      </c>
      <c r="I67" s="154"/>
      <c r="J67" s="152"/>
      <c r="K67" s="132">
        <v>0</v>
      </c>
      <c r="L67" s="133" t="s">
        <v>1582</v>
      </c>
      <c r="M67" s="133" t="s">
        <v>1582</v>
      </c>
      <c r="N67" s="133" t="s">
        <v>27</v>
      </c>
      <c r="O67" s="94"/>
      <c r="P67" s="134">
        <v>1</v>
      </c>
      <c r="Q67" s="134"/>
      <c r="R67" s="134"/>
      <c r="S67" s="134"/>
      <c r="T67" s="134"/>
      <c r="U67" s="134"/>
      <c r="V67" s="97"/>
    </row>
    <row r="68" spans="1:22" outlineLevel="2" x14ac:dyDescent="0.4">
      <c r="A68" s="127">
        <v>30</v>
      </c>
      <c r="B68" s="127"/>
      <c r="C68" s="128" t="s">
        <v>220</v>
      </c>
      <c r="D68" s="128" t="s">
        <v>229</v>
      </c>
      <c r="E68" s="128" t="s">
        <v>230</v>
      </c>
      <c r="F68" s="128" t="s">
        <v>228</v>
      </c>
      <c r="G68" s="128"/>
      <c r="H68" s="130" t="s">
        <v>182</v>
      </c>
      <c r="I68" s="154"/>
      <c r="J68" s="152"/>
      <c r="K68" s="132">
        <v>0</v>
      </c>
      <c r="L68" s="133" t="s">
        <v>1582</v>
      </c>
      <c r="M68" s="133" t="s">
        <v>1582</v>
      </c>
      <c r="N68" s="133" t="s">
        <v>27</v>
      </c>
      <c r="O68" s="94"/>
      <c r="P68" s="134">
        <v>1</v>
      </c>
      <c r="Q68" s="134"/>
      <c r="R68" s="134"/>
      <c r="S68" s="134"/>
      <c r="T68" s="134"/>
      <c r="U68" s="134"/>
      <c r="V68" s="79"/>
    </row>
    <row r="69" spans="1:22" ht="51" outlineLevel="2" x14ac:dyDescent="0.4">
      <c r="A69" s="127"/>
      <c r="B69" s="127"/>
      <c r="C69" s="129" t="s">
        <v>220</v>
      </c>
      <c r="D69" s="129" t="s">
        <v>231</v>
      </c>
      <c r="E69" s="129" t="s">
        <v>232</v>
      </c>
      <c r="F69" s="129" t="s">
        <v>233</v>
      </c>
      <c r="G69" s="128" t="s">
        <v>224</v>
      </c>
      <c r="H69" s="130" t="s">
        <v>234</v>
      </c>
      <c r="I69" s="154" t="s">
        <v>235</v>
      </c>
      <c r="J69" s="152"/>
      <c r="K69" s="132">
        <v>1</v>
      </c>
      <c r="L69" s="133" t="s">
        <v>1582</v>
      </c>
      <c r="M69" s="133" t="s">
        <v>1582</v>
      </c>
      <c r="N69" s="133" t="s">
        <v>27</v>
      </c>
      <c r="O69" s="94"/>
      <c r="P69" s="134">
        <v>1</v>
      </c>
      <c r="Q69" s="134"/>
      <c r="R69" s="134"/>
      <c r="S69" s="134"/>
      <c r="T69" s="134"/>
      <c r="U69" s="134"/>
      <c r="V69" s="79"/>
    </row>
    <row r="70" spans="1:22" ht="63.75" outlineLevel="2" x14ac:dyDescent="0.4">
      <c r="A70" s="127">
        <v>31</v>
      </c>
      <c r="B70" s="127" t="s">
        <v>236</v>
      </c>
      <c r="C70" s="128" t="s">
        <v>220</v>
      </c>
      <c r="D70" s="128" t="s">
        <v>237</v>
      </c>
      <c r="E70" s="128" t="s">
        <v>238</v>
      </c>
      <c r="F70" s="128" t="s">
        <v>239</v>
      </c>
      <c r="G70" s="128" t="s">
        <v>224</v>
      </c>
      <c r="H70" s="130" t="s">
        <v>37</v>
      </c>
      <c r="I70" s="154" t="s">
        <v>240</v>
      </c>
      <c r="J70" s="131" t="s">
        <v>241</v>
      </c>
      <c r="K70" s="132">
        <v>0</v>
      </c>
      <c r="L70" s="133" t="s">
        <v>1582</v>
      </c>
      <c r="M70" s="133" t="s">
        <v>1582</v>
      </c>
      <c r="N70" s="133" t="s">
        <v>27</v>
      </c>
      <c r="O70" s="94"/>
      <c r="P70" s="134">
        <v>1</v>
      </c>
      <c r="Q70" s="134"/>
      <c r="R70" s="134"/>
      <c r="S70" s="134"/>
      <c r="T70" s="134"/>
      <c r="U70" s="134"/>
      <c r="V70" s="79"/>
    </row>
    <row r="71" spans="1:22" ht="63.75" outlineLevel="2" x14ac:dyDescent="0.4">
      <c r="A71" s="127">
        <v>32</v>
      </c>
      <c r="B71" s="127" t="s">
        <v>236</v>
      </c>
      <c r="C71" s="128" t="s">
        <v>220</v>
      </c>
      <c r="D71" s="128" t="s">
        <v>242</v>
      </c>
      <c r="E71" s="128" t="s">
        <v>243</v>
      </c>
      <c r="F71" s="153" t="s">
        <v>239</v>
      </c>
      <c r="G71" s="128" t="s">
        <v>224</v>
      </c>
      <c r="H71" s="130" t="s">
        <v>199</v>
      </c>
      <c r="I71" s="154" t="s">
        <v>244</v>
      </c>
      <c r="J71" s="131" t="s">
        <v>241</v>
      </c>
      <c r="K71" s="132">
        <v>0</v>
      </c>
      <c r="L71" s="133" t="s">
        <v>1582</v>
      </c>
      <c r="M71" s="133" t="s">
        <v>1582</v>
      </c>
      <c r="N71" s="133" t="s">
        <v>27</v>
      </c>
      <c r="O71" s="94"/>
      <c r="P71" s="134">
        <v>1</v>
      </c>
      <c r="Q71" s="134"/>
      <c r="R71" s="134"/>
      <c r="S71" s="134"/>
      <c r="T71" s="134"/>
      <c r="U71" s="134"/>
      <c r="V71" s="97"/>
    </row>
    <row r="72" spans="1:22" ht="25.5" outlineLevel="2" x14ac:dyDescent="0.4">
      <c r="A72" s="127">
        <v>33</v>
      </c>
      <c r="B72" s="127" t="s">
        <v>236</v>
      </c>
      <c r="C72" s="128" t="s">
        <v>220</v>
      </c>
      <c r="D72" s="128" t="s">
        <v>245</v>
      </c>
      <c r="E72" s="128" t="s">
        <v>246</v>
      </c>
      <c r="F72" s="128" t="s">
        <v>247</v>
      </c>
      <c r="G72" s="128" t="s">
        <v>224</v>
      </c>
      <c r="H72" s="130" t="s">
        <v>199</v>
      </c>
      <c r="I72" s="154" t="s">
        <v>248</v>
      </c>
      <c r="J72" s="152"/>
      <c r="K72" s="132">
        <v>1</v>
      </c>
      <c r="L72" s="133" t="s">
        <v>1582</v>
      </c>
      <c r="M72" s="133" t="s">
        <v>1582</v>
      </c>
      <c r="N72" s="133" t="s">
        <v>27</v>
      </c>
      <c r="O72" s="94"/>
      <c r="P72" s="134">
        <v>1</v>
      </c>
      <c r="Q72" s="134"/>
      <c r="R72" s="134"/>
      <c r="S72" s="134"/>
      <c r="T72" s="134"/>
      <c r="U72" s="134"/>
      <c r="V72" s="79"/>
    </row>
    <row r="73" spans="1:22" ht="25.5" outlineLevel="2" x14ac:dyDescent="0.4">
      <c r="A73" s="127">
        <v>34</v>
      </c>
      <c r="B73" s="127"/>
      <c r="C73" s="128" t="s">
        <v>220</v>
      </c>
      <c r="D73" s="128" t="s">
        <v>249</v>
      </c>
      <c r="E73" s="128" t="s">
        <v>250</v>
      </c>
      <c r="F73" s="128" t="s">
        <v>228</v>
      </c>
      <c r="G73" s="128"/>
      <c r="H73" s="130" t="s">
        <v>79</v>
      </c>
      <c r="I73" s="155" t="s">
        <v>251</v>
      </c>
      <c r="J73" s="152"/>
      <c r="K73" s="132">
        <v>0</v>
      </c>
      <c r="L73" s="133" t="s">
        <v>1582</v>
      </c>
      <c r="M73" s="133" t="s">
        <v>1582</v>
      </c>
      <c r="N73" s="133" t="s">
        <v>27</v>
      </c>
      <c r="O73" s="94"/>
      <c r="P73" s="134">
        <v>1</v>
      </c>
      <c r="Q73" s="134"/>
      <c r="R73" s="134"/>
      <c r="S73" s="134"/>
      <c r="T73" s="134"/>
      <c r="U73" s="134"/>
      <c r="V73" s="79"/>
    </row>
    <row r="74" spans="1:22" outlineLevel="2" x14ac:dyDescent="0.4">
      <c r="A74" s="127"/>
      <c r="B74" s="127"/>
      <c r="C74" s="129" t="s">
        <v>220</v>
      </c>
      <c r="D74" s="129" t="s">
        <v>252</v>
      </c>
      <c r="E74" s="129" t="s">
        <v>232</v>
      </c>
      <c r="F74" s="153" t="s">
        <v>253</v>
      </c>
      <c r="G74" s="128" t="s">
        <v>224</v>
      </c>
      <c r="H74" s="130" t="s">
        <v>234</v>
      </c>
      <c r="I74" s="155" t="s">
        <v>251</v>
      </c>
      <c r="J74" s="131"/>
      <c r="K74" s="132">
        <v>1</v>
      </c>
      <c r="L74" s="133" t="s">
        <v>1582</v>
      </c>
      <c r="M74" s="133" t="s">
        <v>1582</v>
      </c>
      <c r="N74" s="133" t="s">
        <v>27</v>
      </c>
      <c r="O74" s="94"/>
      <c r="P74" s="134">
        <v>1</v>
      </c>
      <c r="Q74" s="134"/>
      <c r="R74" s="134"/>
      <c r="S74" s="134"/>
      <c r="T74" s="134"/>
      <c r="U74" s="134"/>
      <c r="V74" s="97"/>
    </row>
    <row r="75" spans="1:22" ht="38.25" outlineLevel="2" x14ac:dyDescent="0.4">
      <c r="A75" s="127">
        <v>35</v>
      </c>
      <c r="B75" s="127" t="s">
        <v>236</v>
      </c>
      <c r="C75" s="128" t="s">
        <v>220</v>
      </c>
      <c r="D75" s="128" t="s">
        <v>254</v>
      </c>
      <c r="E75" s="128" t="s">
        <v>255</v>
      </c>
      <c r="F75" s="153" t="s">
        <v>256</v>
      </c>
      <c r="G75" s="128" t="s">
        <v>224</v>
      </c>
      <c r="H75" s="130" t="s">
        <v>37</v>
      </c>
      <c r="I75" s="155" t="s">
        <v>257</v>
      </c>
      <c r="J75" s="131" t="s">
        <v>258</v>
      </c>
      <c r="K75" s="132">
        <v>1</v>
      </c>
      <c r="L75" s="133" t="s">
        <v>1582</v>
      </c>
      <c r="M75" s="133" t="s">
        <v>1582</v>
      </c>
      <c r="N75" s="133" t="s">
        <v>27</v>
      </c>
      <c r="O75" s="94"/>
      <c r="P75" s="134">
        <v>1</v>
      </c>
      <c r="Q75" s="134"/>
      <c r="R75" s="134"/>
      <c r="S75" s="134"/>
      <c r="T75" s="134"/>
      <c r="U75" s="134"/>
      <c r="V75" s="97"/>
    </row>
    <row r="76" spans="1:22" ht="51" outlineLevel="2" x14ac:dyDescent="0.4">
      <c r="A76" s="127">
        <v>36</v>
      </c>
      <c r="B76" s="127" t="s">
        <v>236</v>
      </c>
      <c r="C76" s="128" t="s">
        <v>220</v>
      </c>
      <c r="D76" s="128" t="s">
        <v>259</v>
      </c>
      <c r="E76" s="128" t="s">
        <v>260</v>
      </c>
      <c r="F76" s="128" t="s">
        <v>256</v>
      </c>
      <c r="G76" s="128" t="s">
        <v>224</v>
      </c>
      <c r="H76" s="130" t="s">
        <v>199</v>
      </c>
      <c r="I76" s="155" t="s">
        <v>261</v>
      </c>
      <c r="J76" s="131"/>
      <c r="K76" s="132">
        <v>1</v>
      </c>
      <c r="L76" s="133" t="s">
        <v>1582</v>
      </c>
      <c r="M76" s="133" t="s">
        <v>1582</v>
      </c>
      <c r="N76" s="133" t="s">
        <v>27</v>
      </c>
      <c r="O76" s="94"/>
      <c r="P76" s="134">
        <v>1</v>
      </c>
      <c r="Q76" s="134"/>
      <c r="R76" s="134"/>
      <c r="S76" s="134"/>
      <c r="T76" s="134"/>
      <c r="U76" s="134"/>
      <c r="V76" s="79"/>
    </row>
    <row r="77" spans="1:22" ht="38.25" outlineLevel="2" x14ac:dyDescent="0.4">
      <c r="A77" s="127">
        <v>37</v>
      </c>
      <c r="B77" s="127" t="s">
        <v>236</v>
      </c>
      <c r="C77" s="128" t="s">
        <v>220</v>
      </c>
      <c r="D77" s="128" t="s">
        <v>262</v>
      </c>
      <c r="E77" s="128" t="s">
        <v>263</v>
      </c>
      <c r="F77" s="128" t="s">
        <v>264</v>
      </c>
      <c r="G77" s="128" t="s">
        <v>224</v>
      </c>
      <c r="H77" s="130" t="s">
        <v>37</v>
      </c>
      <c r="I77" s="155" t="s">
        <v>265</v>
      </c>
      <c r="J77" s="152"/>
      <c r="K77" s="132">
        <v>1</v>
      </c>
      <c r="L77" s="133" t="s">
        <v>1582</v>
      </c>
      <c r="M77" s="133" t="s">
        <v>1582</v>
      </c>
      <c r="N77" s="133" t="s">
        <v>27</v>
      </c>
      <c r="O77" s="94"/>
      <c r="P77" s="134">
        <v>1</v>
      </c>
      <c r="Q77" s="134"/>
      <c r="R77" s="134"/>
      <c r="S77" s="134"/>
      <c r="T77" s="134"/>
      <c r="U77" s="134"/>
      <c r="V77" s="79"/>
    </row>
    <row r="78" spans="1:22" ht="25.5" outlineLevel="2" x14ac:dyDescent="0.4">
      <c r="A78" s="127">
        <v>38</v>
      </c>
      <c r="B78" s="127"/>
      <c r="C78" s="128" t="s">
        <v>220</v>
      </c>
      <c r="D78" s="128" t="s">
        <v>266</v>
      </c>
      <c r="E78" s="128" t="s">
        <v>267</v>
      </c>
      <c r="F78" s="153" t="s">
        <v>228</v>
      </c>
      <c r="G78" s="128"/>
      <c r="H78" s="130" t="s">
        <v>199</v>
      </c>
      <c r="I78" s="154" t="s">
        <v>268</v>
      </c>
      <c r="J78" s="152"/>
      <c r="K78" s="132">
        <v>0</v>
      </c>
      <c r="L78" s="133" t="s">
        <v>1582</v>
      </c>
      <c r="M78" s="133" t="s">
        <v>1582</v>
      </c>
      <c r="N78" s="133" t="s">
        <v>27</v>
      </c>
      <c r="O78" s="94"/>
      <c r="P78" s="134">
        <v>1</v>
      </c>
      <c r="Q78" s="134"/>
      <c r="R78" s="134"/>
      <c r="S78" s="134"/>
      <c r="T78" s="134"/>
      <c r="U78" s="134"/>
      <c r="V78" s="97"/>
    </row>
    <row r="79" spans="1:22" ht="51" outlineLevel="2" x14ac:dyDescent="0.4">
      <c r="A79" s="127"/>
      <c r="B79" s="127"/>
      <c r="C79" s="129" t="s">
        <v>220</v>
      </c>
      <c r="D79" s="129" t="s">
        <v>269</v>
      </c>
      <c r="E79" s="129" t="s">
        <v>232</v>
      </c>
      <c r="F79" s="129" t="s">
        <v>270</v>
      </c>
      <c r="G79" s="128" t="s">
        <v>224</v>
      </c>
      <c r="H79" s="130" t="s">
        <v>199</v>
      </c>
      <c r="I79" s="155" t="s">
        <v>271</v>
      </c>
      <c r="J79" s="152"/>
      <c r="K79" s="132">
        <v>1</v>
      </c>
      <c r="L79" s="133" t="s">
        <v>1582</v>
      </c>
      <c r="M79" s="133" t="s">
        <v>1582</v>
      </c>
      <c r="N79" s="133" t="s">
        <v>27</v>
      </c>
      <c r="O79" s="94"/>
      <c r="P79" s="134">
        <v>1</v>
      </c>
      <c r="Q79" s="134"/>
      <c r="R79" s="134"/>
      <c r="S79" s="134"/>
      <c r="T79" s="134"/>
      <c r="U79" s="134"/>
      <c r="V79" s="79"/>
    </row>
    <row r="80" spans="1:22" ht="38.25" outlineLevel="2" x14ac:dyDescent="0.4">
      <c r="A80" s="127">
        <v>39</v>
      </c>
      <c r="B80" s="127" t="s">
        <v>236</v>
      </c>
      <c r="C80" s="128" t="s">
        <v>220</v>
      </c>
      <c r="D80" s="128" t="s">
        <v>272</v>
      </c>
      <c r="E80" s="128" t="s">
        <v>273</v>
      </c>
      <c r="F80" s="128" t="s">
        <v>274</v>
      </c>
      <c r="G80" s="128" t="s">
        <v>224</v>
      </c>
      <c r="H80" s="130" t="s">
        <v>199</v>
      </c>
      <c r="I80" s="155" t="s">
        <v>275</v>
      </c>
      <c r="J80" s="152"/>
      <c r="K80" s="132">
        <v>1</v>
      </c>
      <c r="L80" s="133" t="s">
        <v>1582</v>
      </c>
      <c r="M80" s="133" t="s">
        <v>1582</v>
      </c>
      <c r="N80" s="133" t="s">
        <v>27</v>
      </c>
      <c r="O80" s="94"/>
      <c r="P80" s="134">
        <v>1</v>
      </c>
      <c r="Q80" s="134"/>
      <c r="R80" s="134"/>
      <c r="S80" s="134"/>
      <c r="T80" s="134"/>
      <c r="U80" s="134"/>
      <c r="V80" s="79"/>
    </row>
    <row r="81" spans="1:22" ht="38.25" outlineLevel="2" x14ac:dyDescent="0.4">
      <c r="A81" s="127">
        <v>40</v>
      </c>
      <c r="B81" s="127" t="s">
        <v>236</v>
      </c>
      <c r="C81" s="128" t="s">
        <v>220</v>
      </c>
      <c r="D81" s="128" t="s">
        <v>276</v>
      </c>
      <c r="E81" s="128" t="s">
        <v>277</v>
      </c>
      <c r="F81" s="128" t="s">
        <v>274</v>
      </c>
      <c r="G81" s="128" t="s">
        <v>224</v>
      </c>
      <c r="H81" s="130" t="s">
        <v>199</v>
      </c>
      <c r="I81" s="155" t="s">
        <v>275</v>
      </c>
      <c r="J81" s="152"/>
      <c r="K81" s="132">
        <v>1</v>
      </c>
      <c r="L81" s="133" t="s">
        <v>1582</v>
      </c>
      <c r="M81" s="133" t="s">
        <v>1582</v>
      </c>
      <c r="N81" s="133" t="s">
        <v>27</v>
      </c>
      <c r="O81" s="94"/>
      <c r="P81" s="134">
        <v>1</v>
      </c>
      <c r="Q81" s="134"/>
      <c r="R81" s="134"/>
      <c r="S81" s="134"/>
      <c r="T81" s="134"/>
      <c r="U81" s="134"/>
      <c r="V81" s="79"/>
    </row>
    <row r="82" spans="1:22" ht="38.25" outlineLevel="2" x14ac:dyDescent="0.4">
      <c r="A82" s="127">
        <v>41</v>
      </c>
      <c r="B82" s="127" t="s">
        <v>236</v>
      </c>
      <c r="C82" s="128" t="s">
        <v>220</v>
      </c>
      <c r="D82" s="128" t="s">
        <v>278</v>
      </c>
      <c r="E82" s="128" t="s">
        <v>279</v>
      </c>
      <c r="F82" s="153" t="s">
        <v>280</v>
      </c>
      <c r="G82" s="128" t="s">
        <v>224</v>
      </c>
      <c r="H82" s="130" t="s">
        <v>199</v>
      </c>
      <c r="I82" s="155" t="s">
        <v>281</v>
      </c>
      <c r="J82" s="152"/>
      <c r="K82" s="132">
        <v>1</v>
      </c>
      <c r="L82" s="133" t="s">
        <v>1582</v>
      </c>
      <c r="M82" s="133" t="s">
        <v>1582</v>
      </c>
      <c r="N82" s="133" t="s">
        <v>27</v>
      </c>
      <c r="O82" s="94"/>
      <c r="P82" s="134">
        <v>1</v>
      </c>
      <c r="Q82" s="134"/>
      <c r="R82" s="134"/>
      <c r="S82" s="134"/>
      <c r="T82" s="134"/>
      <c r="U82" s="134"/>
      <c r="V82" s="97"/>
    </row>
    <row r="83" spans="1:22" outlineLevel="2" x14ac:dyDescent="0.4">
      <c r="A83" s="127">
        <v>42</v>
      </c>
      <c r="B83" s="127"/>
      <c r="C83" s="128" t="s">
        <v>220</v>
      </c>
      <c r="D83" s="128" t="s">
        <v>282</v>
      </c>
      <c r="E83" s="128" t="s">
        <v>283</v>
      </c>
      <c r="F83" s="128" t="s">
        <v>228</v>
      </c>
      <c r="G83" s="128"/>
      <c r="H83" s="130" t="s">
        <v>199</v>
      </c>
      <c r="I83" s="154" t="s">
        <v>284</v>
      </c>
      <c r="J83" s="152"/>
      <c r="K83" s="132">
        <v>0</v>
      </c>
      <c r="L83" s="133" t="s">
        <v>1582</v>
      </c>
      <c r="M83" s="133" t="s">
        <v>1582</v>
      </c>
      <c r="N83" s="133" t="s">
        <v>27</v>
      </c>
      <c r="O83" s="94"/>
      <c r="P83" s="134">
        <v>1</v>
      </c>
      <c r="Q83" s="134"/>
      <c r="R83" s="134"/>
      <c r="S83" s="134"/>
      <c r="T83" s="134"/>
      <c r="U83" s="134"/>
      <c r="V83" s="79"/>
    </row>
    <row r="84" spans="1:22" ht="25.5" outlineLevel="2" x14ac:dyDescent="0.4">
      <c r="A84" s="127"/>
      <c r="B84" s="127"/>
      <c r="C84" s="129" t="s">
        <v>220</v>
      </c>
      <c r="D84" s="129" t="s">
        <v>285</v>
      </c>
      <c r="E84" s="129" t="s">
        <v>232</v>
      </c>
      <c r="F84" s="129" t="s">
        <v>286</v>
      </c>
      <c r="G84" s="128" t="s">
        <v>224</v>
      </c>
      <c r="H84" s="130" t="s">
        <v>199</v>
      </c>
      <c r="I84" s="154" t="s">
        <v>287</v>
      </c>
      <c r="J84" s="152"/>
      <c r="K84" s="132">
        <v>1</v>
      </c>
      <c r="L84" s="133" t="s">
        <v>1582</v>
      </c>
      <c r="M84" s="133" t="s">
        <v>1582</v>
      </c>
      <c r="N84" s="133" t="s">
        <v>27</v>
      </c>
      <c r="O84" s="94"/>
      <c r="P84" s="134">
        <v>1</v>
      </c>
      <c r="Q84" s="134"/>
      <c r="R84" s="134"/>
      <c r="S84" s="134"/>
      <c r="T84" s="134"/>
      <c r="U84" s="134"/>
      <c r="V84" s="79"/>
    </row>
    <row r="85" spans="1:22" ht="25.5" outlineLevel="2" x14ac:dyDescent="0.4">
      <c r="A85" s="127">
        <v>43</v>
      </c>
      <c r="B85" s="127" t="s">
        <v>236</v>
      </c>
      <c r="C85" s="128" t="s">
        <v>220</v>
      </c>
      <c r="D85" s="128" t="s">
        <v>288</v>
      </c>
      <c r="E85" s="128" t="s">
        <v>289</v>
      </c>
      <c r="F85" s="128" t="s">
        <v>290</v>
      </c>
      <c r="G85" s="128" t="s">
        <v>224</v>
      </c>
      <c r="H85" s="130" t="s">
        <v>199</v>
      </c>
      <c r="I85" s="154" t="s">
        <v>287</v>
      </c>
      <c r="J85" s="152"/>
      <c r="K85" s="132">
        <v>1</v>
      </c>
      <c r="L85" s="133" t="s">
        <v>1582</v>
      </c>
      <c r="M85" s="133" t="s">
        <v>1582</v>
      </c>
      <c r="N85" s="133" t="s">
        <v>27</v>
      </c>
      <c r="O85" s="94"/>
      <c r="P85" s="134">
        <v>1</v>
      </c>
      <c r="Q85" s="134"/>
      <c r="R85" s="134"/>
      <c r="S85" s="134"/>
      <c r="T85" s="134"/>
      <c r="U85" s="134"/>
      <c r="V85" s="79"/>
    </row>
    <row r="86" spans="1:22" ht="25.5" outlineLevel="2" x14ac:dyDescent="0.4">
      <c r="A86" s="127">
        <v>44</v>
      </c>
      <c r="B86" s="127" t="s">
        <v>236</v>
      </c>
      <c r="C86" s="129" t="s">
        <v>220</v>
      </c>
      <c r="D86" s="129" t="s">
        <v>291</v>
      </c>
      <c r="E86" s="129" t="s">
        <v>292</v>
      </c>
      <c r="F86" s="153" t="s">
        <v>290</v>
      </c>
      <c r="G86" s="129" t="s">
        <v>224</v>
      </c>
      <c r="H86" s="130" t="s">
        <v>199</v>
      </c>
      <c r="I86" s="155" t="s">
        <v>293</v>
      </c>
      <c r="J86" s="131"/>
      <c r="K86" s="132">
        <v>1</v>
      </c>
      <c r="L86" s="133" t="s">
        <v>1582</v>
      </c>
      <c r="M86" s="133" t="s">
        <v>1582</v>
      </c>
      <c r="N86" s="133" t="s">
        <v>27</v>
      </c>
      <c r="O86" s="94"/>
      <c r="P86" s="134">
        <v>1</v>
      </c>
      <c r="Q86" s="134"/>
      <c r="R86" s="134"/>
      <c r="S86" s="134"/>
      <c r="T86" s="134"/>
      <c r="U86" s="134"/>
      <c r="V86" s="97"/>
    </row>
    <row r="87" spans="1:22" ht="25.5" outlineLevel="2" x14ac:dyDescent="0.4">
      <c r="A87" s="127">
        <v>45</v>
      </c>
      <c r="B87" s="127" t="s">
        <v>236</v>
      </c>
      <c r="C87" s="129" t="s">
        <v>220</v>
      </c>
      <c r="D87" s="129" t="s">
        <v>294</v>
      </c>
      <c r="E87" s="129" t="s">
        <v>295</v>
      </c>
      <c r="F87" s="129" t="s">
        <v>296</v>
      </c>
      <c r="G87" s="129" t="s">
        <v>224</v>
      </c>
      <c r="H87" s="130" t="s">
        <v>199</v>
      </c>
      <c r="I87" s="155" t="s">
        <v>297</v>
      </c>
      <c r="J87" s="131"/>
      <c r="K87" s="132">
        <v>1</v>
      </c>
      <c r="L87" s="133" t="s">
        <v>1582</v>
      </c>
      <c r="M87" s="133" t="s">
        <v>1582</v>
      </c>
      <c r="N87" s="133" t="s">
        <v>27</v>
      </c>
      <c r="O87" s="94"/>
      <c r="P87" s="134">
        <v>1</v>
      </c>
      <c r="Q87" s="134"/>
      <c r="R87" s="134"/>
      <c r="S87" s="134"/>
      <c r="T87" s="134"/>
      <c r="U87" s="134"/>
      <c r="V87" s="79"/>
    </row>
    <row r="88" spans="1:22" outlineLevel="2" x14ac:dyDescent="0.4">
      <c r="A88" s="127">
        <v>46</v>
      </c>
      <c r="B88" s="127"/>
      <c r="C88" s="129" t="s">
        <v>220</v>
      </c>
      <c r="D88" s="129" t="s">
        <v>298</v>
      </c>
      <c r="E88" s="129" t="s">
        <v>299</v>
      </c>
      <c r="F88" s="129" t="s">
        <v>228</v>
      </c>
      <c r="G88" s="129"/>
      <c r="H88" s="130" t="s">
        <v>79</v>
      </c>
      <c r="I88" s="155" t="s">
        <v>300</v>
      </c>
      <c r="J88" s="131"/>
      <c r="K88" s="132">
        <v>0</v>
      </c>
      <c r="L88" s="133" t="s">
        <v>1582</v>
      </c>
      <c r="M88" s="133" t="s">
        <v>1582</v>
      </c>
      <c r="N88" s="133" t="s">
        <v>27</v>
      </c>
      <c r="O88" s="94"/>
      <c r="P88" s="134">
        <v>1</v>
      </c>
      <c r="Q88" s="134"/>
      <c r="R88" s="134"/>
      <c r="S88" s="134"/>
      <c r="T88" s="134"/>
      <c r="U88" s="134"/>
      <c r="V88" s="79"/>
    </row>
    <row r="89" spans="1:22" outlineLevel="2" x14ac:dyDescent="0.4">
      <c r="A89" s="127"/>
      <c r="B89" s="127"/>
      <c r="C89" s="129" t="s">
        <v>220</v>
      </c>
      <c r="D89" s="129" t="s">
        <v>301</v>
      </c>
      <c r="E89" s="129" t="s">
        <v>232</v>
      </c>
      <c r="F89" s="153" t="s">
        <v>302</v>
      </c>
      <c r="G89" s="129" t="s">
        <v>224</v>
      </c>
      <c r="H89" s="130" t="s">
        <v>234</v>
      </c>
      <c r="I89" s="155" t="s">
        <v>300</v>
      </c>
      <c r="J89" s="131"/>
      <c r="K89" s="132">
        <v>1</v>
      </c>
      <c r="L89" s="133" t="s">
        <v>1582</v>
      </c>
      <c r="M89" s="133" t="s">
        <v>1582</v>
      </c>
      <c r="N89" s="133" t="s">
        <v>27</v>
      </c>
      <c r="O89" s="94"/>
      <c r="P89" s="134">
        <v>1</v>
      </c>
      <c r="Q89" s="134"/>
      <c r="R89" s="134"/>
      <c r="S89" s="134"/>
      <c r="T89" s="134"/>
      <c r="U89" s="134"/>
      <c r="V89" s="97"/>
    </row>
    <row r="90" spans="1:22" ht="51" outlineLevel="2" x14ac:dyDescent="0.4">
      <c r="A90" s="127">
        <v>47</v>
      </c>
      <c r="B90" s="127" t="s">
        <v>236</v>
      </c>
      <c r="C90" s="129" t="s">
        <v>220</v>
      </c>
      <c r="D90" s="129" t="s">
        <v>303</v>
      </c>
      <c r="E90" s="129" t="s">
        <v>304</v>
      </c>
      <c r="F90" s="153" t="s">
        <v>305</v>
      </c>
      <c r="G90" s="129" t="s">
        <v>224</v>
      </c>
      <c r="H90" s="130" t="s">
        <v>37</v>
      </c>
      <c r="I90" s="155" t="s">
        <v>306</v>
      </c>
      <c r="J90" s="131" t="s">
        <v>307</v>
      </c>
      <c r="K90" s="132">
        <v>1</v>
      </c>
      <c r="L90" s="133" t="s">
        <v>1582</v>
      </c>
      <c r="M90" s="133" t="s">
        <v>1582</v>
      </c>
      <c r="N90" s="133" t="s">
        <v>27</v>
      </c>
      <c r="O90" s="94"/>
      <c r="P90" s="134">
        <v>1</v>
      </c>
      <c r="Q90" s="134"/>
      <c r="R90" s="134"/>
      <c r="S90" s="134"/>
      <c r="T90" s="134"/>
      <c r="U90" s="134"/>
      <c r="V90" s="97"/>
    </row>
    <row r="91" spans="1:22" ht="38.25" outlineLevel="2" x14ac:dyDescent="0.4">
      <c r="A91" s="127">
        <v>48</v>
      </c>
      <c r="B91" s="127" t="s">
        <v>236</v>
      </c>
      <c r="C91" s="129" t="s">
        <v>220</v>
      </c>
      <c r="D91" s="129" t="s">
        <v>308</v>
      </c>
      <c r="E91" s="129" t="s">
        <v>309</v>
      </c>
      <c r="F91" s="129" t="s">
        <v>305</v>
      </c>
      <c r="G91" s="129" t="s">
        <v>224</v>
      </c>
      <c r="H91" s="130" t="s">
        <v>199</v>
      </c>
      <c r="I91" s="155" t="s">
        <v>310</v>
      </c>
      <c r="J91" s="131"/>
      <c r="K91" s="132">
        <v>1</v>
      </c>
      <c r="L91" s="133" t="s">
        <v>1582</v>
      </c>
      <c r="M91" s="133" t="s">
        <v>1582</v>
      </c>
      <c r="N91" s="133" t="s">
        <v>27</v>
      </c>
      <c r="O91" s="94"/>
      <c r="P91" s="134">
        <v>1</v>
      </c>
      <c r="Q91" s="134"/>
      <c r="R91" s="134"/>
      <c r="S91" s="134"/>
      <c r="T91" s="134"/>
      <c r="U91" s="134"/>
      <c r="V91" s="79"/>
    </row>
    <row r="92" spans="1:22" ht="25.5" outlineLevel="2" x14ac:dyDescent="0.4">
      <c r="A92" s="127">
        <v>49</v>
      </c>
      <c r="B92" s="127" t="s">
        <v>236</v>
      </c>
      <c r="C92" s="129" t="s">
        <v>220</v>
      </c>
      <c r="D92" s="129" t="s">
        <v>311</v>
      </c>
      <c r="E92" s="129" t="s">
        <v>312</v>
      </c>
      <c r="F92" s="129" t="s">
        <v>313</v>
      </c>
      <c r="G92" s="129" t="s">
        <v>224</v>
      </c>
      <c r="H92" s="130" t="s">
        <v>199</v>
      </c>
      <c r="I92" s="155" t="s">
        <v>314</v>
      </c>
      <c r="J92" s="131"/>
      <c r="K92" s="132">
        <v>1</v>
      </c>
      <c r="L92" s="133" t="s">
        <v>1582</v>
      </c>
      <c r="M92" s="133" t="s">
        <v>1582</v>
      </c>
      <c r="N92" s="133" t="s">
        <v>27</v>
      </c>
      <c r="O92" s="94"/>
      <c r="P92" s="134">
        <v>1</v>
      </c>
      <c r="Q92" s="134"/>
      <c r="R92" s="134"/>
      <c r="S92" s="134"/>
      <c r="T92" s="134"/>
      <c r="U92" s="134"/>
      <c r="V92" s="79"/>
    </row>
    <row r="93" spans="1:22" outlineLevel="2" x14ac:dyDescent="0.4">
      <c r="A93" s="127">
        <v>50</v>
      </c>
      <c r="B93" s="127"/>
      <c r="C93" s="129" t="s">
        <v>220</v>
      </c>
      <c r="D93" s="129" t="s">
        <v>315</v>
      </c>
      <c r="E93" s="129" t="s">
        <v>316</v>
      </c>
      <c r="F93" s="153" t="s">
        <v>228</v>
      </c>
      <c r="G93" s="129"/>
      <c r="H93" s="130" t="s">
        <v>37</v>
      </c>
      <c r="I93" s="155"/>
      <c r="J93" s="131"/>
      <c r="K93" s="132">
        <v>0</v>
      </c>
      <c r="L93" s="133" t="s">
        <v>1582</v>
      </c>
      <c r="M93" s="133" t="s">
        <v>1582</v>
      </c>
      <c r="N93" s="133" t="s">
        <v>27</v>
      </c>
      <c r="O93" s="94"/>
      <c r="P93" s="134">
        <v>1</v>
      </c>
      <c r="Q93" s="134"/>
      <c r="R93" s="134"/>
      <c r="S93" s="134"/>
      <c r="T93" s="134"/>
      <c r="U93" s="134"/>
      <c r="V93" s="97"/>
    </row>
    <row r="94" spans="1:22" outlineLevel="2" x14ac:dyDescent="0.4">
      <c r="A94" s="127"/>
      <c r="B94" s="127"/>
      <c r="C94" s="129" t="s">
        <v>220</v>
      </c>
      <c r="D94" s="129" t="s">
        <v>317</v>
      </c>
      <c r="E94" s="129" t="s">
        <v>232</v>
      </c>
      <c r="F94" s="129" t="s">
        <v>318</v>
      </c>
      <c r="G94" s="129" t="s">
        <v>319</v>
      </c>
      <c r="H94" s="130" t="s">
        <v>37</v>
      </c>
      <c r="I94" s="155" t="s">
        <v>320</v>
      </c>
      <c r="J94" s="131"/>
      <c r="K94" s="132">
        <v>1</v>
      </c>
      <c r="L94" s="133" t="s">
        <v>1582</v>
      </c>
      <c r="M94" s="133" t="s">
        <v>1582</v>
      </c>
      <c r="N94" s="133" t="s">
        <v>27</v>
      </c>
      <c r="O94" s="94"/>
      <c r="P94" s="134">
        <v>1</v>
      </c>
      <c r="Q94" s="134"/>
      <c r="R94" s="134"/>
      <c r="S94" s="134"/>
      <c r="T94" s="134"/>
      <c r="U94" s="134"/>
      <c r="V94" s="79"/>
    </row>
    <row r="95" spans="1:22" ht="25.5" outlineLevel="2" x14ac:dyDescent="0.4">
      <c r="A95" s="127">
        <v>51</v>
      </c>
      <c r="B95" s="127" t="s">
        <v>236</v>
      </c>
      <c r="C95" s="129" t="s">
        <v>220</v>
      </c>
      <c r="D95" s="129" t="s">
        <v>321</v>
      </c>
      <c r="E95" s="129" t="s">
        <v>322</v>
      </c>
      <c r="F95" s="129" t="s">
        <v>318</v>
      </c>
      <c r="G95" s="129" t="s">
        <v>319</v>
      </c>
      <c r="H95" s="130" t="s">
        <v>199</v>
      </c>
      <c r="I95" s="155" t="s">
        <v>323</v>
      </c>
      <c r="J95" s="131"/>
      <c r="K95" s="132">
        <v>1</v>
      </c>
      <c r="L95" s="133" t="s">
        <v>1582</v>
      </c>
      <c r="M95" s="133" t="s">
        <v>1582</v>
      </c>
      <c r="N95" s="133" t="s">
        <v>27</v>
      </c>
      <c r="O95" s="94"/>
      <c r="P95" s="134">
        <v>1</v>
      </c>
      <c r="Q95" s="134"/>
      <c r="R95" s="134"/>
      <c r="S95" s="134"/>
      <c r="T95" s="134"/>
      <c r="U95" s="134"/>
      <c r="V95" s="79"/>
    </row>
    <row r="96" spans="1:22" ht="25.5" outlineLevel="2" x14ac:dyDescent="0.4">
      <c r="A96" s="127">
        <v>52</v>
      </c>
      <c r="B96" s="127" t="s">
        <v>236</v>
      </c>
      <c r="C96" s="129" t="s">
        <v>220</v>
      </c>
      <c r="D96" s="129" t="s">
        <v>324</v>
      </c>
      <c r="E96" s="129" t="s">
        <v>325</v>
      </c>
      <c r="F96" s="129" t="s">
        <v>318</v>
      </c>
      <c r="G96" s="129" t="s">
        <v>319</v>
      </c>
      <c r="H96" s="130" t="s">
        <v>199</v>
      </c>
      <c r="I96" s="155" t="s">
        <v>323</v>
      </c>
      <c r="J96" s="131"/>
      <c r="K96" s="132">
        <v>1</v>
      </c>
      <c r="L96" s="133" t="s">
        <v>1582</v>
      </c>
      <c r="M96" s="133" t="s">
        <v>1582</v>
      </c>
      <c r="N96" s="133" t="s">
        <v>27</v>
      </c>
      <c r="O96" s="94"/>
      <c r="P96" s="134">
        <v>1</v>
      </c>
      <c r="Q96" s="134"/>
      <c r="R96" s="134"/>
      <c r="S96" s="134"/>
      <c r="T96" s="134"/>
      <c r="U96" s="134"/>
      <c r="V96" s="79"/>
    </row>
    <row r="97" spans="1:22" ht="25.5" outlineLevel="2" x14ac:dyDescent="0.4">
      <c r="A97" s="127">
        <v>53</v>
      </c>
      <c r="B97" s="127" t="s">
        <v>236</v>
      </c>
      <c r="C97" s="129" t="s">
        <v>220</v>
      </c>
      <c r="D97" s="129" t="s">
        <v>326</v>
      </c>
      <c r="E97" s="129" t="s">
        <v>327</v>
      </c>
      <c r="F97" s="153" t="s">
        <v>328</v>
      </c>
      <c r="G97" s="129" t="s">
        <v>319</v>
      </c>
      <c r="H97" s="130" t="s">
        <v>199</v>
      </c>
      <c r="I97" s="155" t="s">
        <v>323</v>
      </c>
      <c r="J97" s="131"/>
      <c r="K97" s="132">
        <v>1</v>
      </c>
      <c r="L97" s="133" t="s">
        <v>1582</v>
      </c>
      <c r="M97" s="133" t="s">
        <v>1582</v>
      </c>
      <c r="N97" s="133" t="s">
        <v>27</v>
      </c>
      <c r="O97" s="94"/>
      <c r="P97" s="134">
        <v>1</v>
      </c>
      <c r="Q97" s="134"/>
      <c r="R97" s="134"/>
      <c r="S97" s="134"/>
      <c r="T97" s="134"/>
      <c r="U97" s="134"/>
      <c r="V97" s="97"/>
    </row>
    <row r="98" spans="1:22" outlineLevel="2" x14ac:dyDescent="0.4">
      <c r="A98" s="127">
        <v>54</v>
      </c>
      <c r="B98" s="127"/>
      <c r="C98" s="129" t="s">
        <v>220</v>
      </c>
      <c r="D98" s="129" t="s">
        <v>329</v>
      </c>
      <c r="E98" s="129" t="s">
        <v>330</v>
      </c>
      <c r="F98" s="129" t="s">
        <v>228</v>
      </c>
      <c r="G98" s="129"/>
      <c r="H98" s="130" t="s">
        <v>199</v>
      </c>
      <c r="I98" s="155" t="s">
        <v>331</v>
      </c>
      <c r="J98" s="131"/>
      <c r="K98" s="132">
        <v>0</v>
      </c>
      <c r="L98" s="133" t="s">
        <v>1582</v>
      </c>
      <c r="M98" s="133" t="s">
        <v>1582</v>
      </c>
      <c r="N98" s="133" t="s">
        <v>27</v>
      </c>
      <c r="O98" s="94"/>
      <c r="P98" s="134">
        <v>1</v>
      </c>
      <c r="Q98" s="134"/>
      <c r="R98" s="134"/>
      <c r="S98" s="134"/>
      <c r="T98" s="134"/>
      <c r="U98" s="134"/>
      <c r="V98" s="79"/>
    </row>
    <row r="99" spans="1:22" outlineLevel="2" x14ac:dyDescent="0.4">
      <c r="A99" s="127"/>
      <c r="B99" s="127"/>
      <c r="C99" s="129" t="s">
        <v>220</v>
      </c>
      <c r="D99" s="129" t="s">
        <v>332</v>
      </c>
      <c r="E99" s="129" t="s">
        <v>232</v>
      </c>
      <c r="F99" s="129" t="s">
        <v>333</v>
      </c>
      <c r="G99" s="129" t="s">
        <v>334</v>
      </c>
      <c r="H99" s="130" t="s">
        <v>199</v>
      </c>
      <c r="I99" s="155" t="s">
        <v>331</v>
      </c>
      <c r="J99" s="131"/>
      <c r="K99" s="132">
        <v>1</v>
      </c>
      <c r="L99" s="133" t="s">
        <v>1582</v>
      </c>
      <c r="M99" s="133" t="s">
        <v>1582</v>
      </c>
      <c r="N99" s="133" t="s">
        <v>27</v>
      </c>
      <c r="O99" s="94"/>
      <c r="P99" s="134">
        <v>1</v>
      </c>
      <c r="Q99" s="134"/>
      <c r="R99" s="134"/>
      <c r="S99" s="134"/>
      <c r="T99" s="134"/>
      <c r="U99" s="134"/>
      <c r="V99" s="79"/>
    </row>
    <row r="100" spans="1:22" ht="25.5" outlineLevel="2" x14ac:dyDescent="0.4">
      <c r="A100" s="127">
        <v>56</v>
      </c>
      <c r="B100" s="127"/>
      <c r="C100" s="129" t="s">
        <v>220</v>
      </c>
      <c r="D100" s="129" t="s">
        <v>335</v>
      </c>
      <c r="E100" s="129" t="s">
        <v>336</v>
      </c>
      <c r="F100" s="153" t="s">
        <v>228</v>
      </c>
      <c r="G100" s="129"/>
      <c r="H100" s="130" t="s">
        <v>199</v>
      </c>
      <c r="I100" s="155" t="s">
        <v>337</v>
      </c>
      <c r="J100" s="131"/>
      <c r="K100" s="132">
        <v>0</v>
      </c>
      <c r="L100" s="133" t="s">
        <v>1582</v>
      </c>
      <c r="M100" s="133" t="s">
        <v>1582</v>
      </c>
      <c r="N100" s="133" t="s">
        <v>27</v>
      </c>
      <c r="O100" s="94"/>
      <c r="P100" s="134">
        <v>1</v>
      </c>
      <c r="Q100" s="134"/>
      <c r="R100" s="134"/>
      <c r="S100" s="134"/>
      <c r="T100" s="134"/>
      <c r="U100" s="134"/>
      <c r="V100" s="97"/>
    </row>
    <row r="101" spans="1:22" ht="25.5" outlineLevel="2" x14ac:dyDescent="0.4">
      <c r="A101" s="127">
        <v>57</v>
      </c>
      <c r="B101" s="127" t="s">
        <v>236</v>
      </c>
      <c r="C101" s="129" t="s">
        <v>220</v>
      </c>
      <c r="D101" s="129" t="s">
        <v>338</v>
      </c>
      <c r="E101" s="129" t="s">
        <v>339</v>
      </c>
      <c r="F101" s="129" t="s">
        <v>340</v>
      </c>
      <c r="G101" s="129" t="s">
        <v>334</v>
      </c>
      <c r="H101" s="130" t="s">
        <v>199</v>
      </c>
      <c r="I101" s="155" t="s">
        <v>331</v>
      </c>
      <c r="J101" s="131"/>
      <c r="K101" s="132">
        <v>1</v>
      </c>
      <c r="L101" s="133" t="s">
        <v>1582</v>
      </c>
      <c r="M101" s="133" t="s">
        <v>1582</v>
      </c>
      <c r="N101" s="133" t="s">
        <v>27</v>
      </c>
      <c r="O101" s="94"/>
      <c r="P101" s="134">
        <v>1</v>
      </c>
      <c r="Q101" s="134"/>
      <c r="R101" s="134"/>
      <c r="S101" s="134"/>
      <c r="T101" s="134"/>
      <c r="U101" s="134"/>
      <c r="V101" s="79"/>
    </row>
    <row r="102" spans="1:22" ht="25.5" outlineLevel="2" x14ac:dyDescent="0.4">
      <c r="A102" s="127">
        <v>58</v>
      </c>
      <c r="B102" s="127" t="s">
        <v>236</v>
      </c>
      <c r="C102" s="128" t="s">
        <v>220</v>
      </c>
      <c r="D102" s="129" t="s">
        <v>341</v>
      </c>
      <c r="E102" s="128" t="s">
        <v>342</v>
      </c>
      <c r="F102" s="128" t="s">
        <v>340</v>
      </c>
      <c r="G102" s="128" t="s">
        <v>334</v>
      </c>
      <c r="H102" s="130" t="s">
        <v>199</v>
      </c>
      <c r="I102" s="155" t="s">
        <v>337</v>
      </c>
      <c r="J102" s="152"/>
      <c r="K102" s="132">
        <v>1</v>
      </c>
      <c r="L102" s="133" t="s">
        <v>1582</v>
      </c>
      <c r="M102" s="133" t="s">
        <v>1582</v>
      </c>
      <c r="N102" s="133" t="s">
        <v>27</v>
      </c>
      <c r="O102" s="94"/>
      <c r="P102" s="134">
        <v>1</v>
      </c>
      <c r="Q102" s="134"/>
      <c r="R102" s="134"/>
      <c r="S102" s="134"/>
      <c r="T102" s="134"/>
      <c r="U102" s="134"/>
      <c r="V102" s="79"/>
    </row>
    <row r="103" spans="1:22" ht="25.5" outlineLevel="2" x14ac:dyDescent="0.4">
      <c r="A103" s="127">
        <v>59</v>
      </c>
      <c r="B103" s="127" t="s">
        <v>236</v>
      </c>
      <c r="C103" s="128" t="s">
        <v>220</v>
      </c>
      <c r="D103" s="129" t="s">
        <v>343</v>
      </c>
      <c r="E103" s="128" t="s">
        <v>344</v>
      </c>
      <c r="F103" s="153" t="s">
        <v>345</v>
      </c>
      <c r="G103" s="128" t="s">
        <v>334</v>
      </c>
      <c r="H103" s="130" t="s">
        <v>199</v>
      </c>
      <c r="I103" s="155" t="s">
        <v>331</v>
      </c>
      <c r="J103" s="152"/>
      <c r="K103" s="132">
        <v>1</v>
      </c>
      <c r="L103" s="133" t="s">
        <v>1582</v>
      </c>
      <c r="M103" s="133" t="s">
        <v>1582</v>
      </c>
      <c r="N103" s="133" t="s">
        <v>27</v>
      </c>
      <c r="O103" s="94"/>
      <c r="P103" s="134">
        <v>1</v>
      </c>
      <c r="Q103" s="134"/>
      <c r="R103" s="134"/>
      <c r="S103" s="134"/>
      <c r="T103" s="134"/>
      <c r="U103" s="134"/>
      <c r="V103" s="97"/>
    </row>
    <row r="104" spans="1:22" outlineLevel="2" x14ac:dyDescent="0.4">
      <c r="A104" s="127">
        <v>60</v>
      </c>
      <c r="B104" s="127"/>
      <c r="C104" s="128" t="s">
        <v>220</v>
      </c>
      <c r="D104" s="129" t="s">
        <v>346</v>
      </c>
      <c r="E104" s="128" t="s">
        <v>347</v>
      </c>
      <c r="F104" s="128" t="s">
        <v>228</v>
      </c>
      <c r="G104" s="128"/>
      <c r="H104" s="130" t="s">
        <v>199</v>
      </c>
      <c r="I104" s="154"/>
      <c r="J104" s="152"/>
      <c r="K104" s="132">
        <v>0</v>
      </c>
      <c r="L104" s="133" t="s">
        <v>1583</v>
      </c>
      <c r="M104" s="133" t="s">
        <v>1583</v>
      </c>
      <c r="N104" s="133" t="s">
        <v>27</v>
      </c>
      <c r="O104" s="94"/>
      <c r="P104" s="134">
        <v>0</v>
      </c>
      <c r="Q104" s="134"/>
      <c r="R104" s="134"/>
      <c r="S104" s="134"/>
      <c r="T104" s="134"/>
      <c r="U104" s="134"/>
      <c r="V104" s="79"/>
    </row>
    <row r="105" spans="1:22" ht="25.5" outlineLevel="2" x14ac:dyDescent="0.4">
      <c r="A105" s="127">
        <v>61</v>
      </c>
      <c r="B105" s="127" t="s">
        <v>236</v>
      </c>
      <c r="C105" s="128" t="s">
        <v>220</v>
      </c>
      <c r="D105" s="129" t="s">
        <v>348</v>
      </c>
      <c r="E105" s="128" t="s">
        <v>349</v>
      </c>
      <c r="F105" s="128" t="s">
        <v>350</v>
      </c>
      <c r="G105" s="128" t="s">
        <v>334</v>
      </c>
      <c r="H105" s="130" t="s">
        <v>199</v>
      </c>
      <c r="I105" s="154"/>
      <c r="J105" s="152"/>
      <c r="K105" s="132">
        <v>1</v>
      </c>
      <c r="L105" s="133" t="s">
        <v>1583</v>
      </c>
      <c r="M105" s="133" t="s">
        <v>1583</v>
      </c>
      <c r="N105" s="133" t="s">
        <v>27</v>
      </c>
      <c r="O105" s="94"/>
      <c r="P105" s="134">
        <v>0</v>
      </c>
      <c r="Q105" s="134"/>
      <c r="R105" s="134"/>
      <c r="S105" s="134"/>
      <c r="T105" s="134"/>
      <c r="U105" s="134"/>
      <c r="V105" s="79"/>
    </row>
    <row r="106" spans="1:22" ht="25.5" outlineLevel="2" x14ac:dyDescent="0.4">
      <c r="A106" s="127">
        <v>62</v>
      </c>
      <c r="B106" s="127" t="s">
        <v>236</v>
      </c>
      <c r="C106" s="128" t="s">
        <v>220</v>
      </c>
      <c r="D106" s="129" t="s">
        <v>351</v>
      </c>
      <c r="E106" s="128" t="s">
        <v>352</v>
      </c>
      <c r="F106" s="153" t="s">
        <v>350</v>
      </c>
      <c r="G106" s="128" t="s">
        <v>334</v>
      </c>
      <c r="H106" s="130" t="s">
        <v>199</v>
      </c>
      <c r="I106" s="154"/>
      <c r="J106" s="152"/>
      <c r="K106" s="132">
        <v>1</v>
      </c>
      <c r="L106" s="133" t="s">
        <v>1583</v>
      </c>
      <c r="M106" s="133" t="s">
        <v>1583</v>
      </c>
      <c r="N106" s="133" t="s">
        <v>27</v>
      </c>
      <c r="O106" s="94"/>
      <c r="P106" s="134">
        <v>0</v>
      </c>
      <c r="Q106" s="134"/>
      <c r="R106" s="134"/>
      <c r="S106" s="134"/>
      <c r="T106" s="134"/>
      <c r="U106" s="134"/>
      <c r="V106" s="97"/>
    </row>
    <row r="107" spans="1:22" ht="25.5" outlineLevel="2" x14ac:dyDescent="0.4">
      <c r="A107" s="127">
        <v>63</v>
      </c>
      <c r="B107" s="127" t="s">
        <v>236</v>
      </c>
      <c r="C107" s="128" t="s">
        <v>220</v>
      </c>
      <c r="D107" s="129" t="s">
        <v>353</v>
      </c>
      <c r="E107" s="128" t="s">
        <v>354</v>
      </c>
      <c r="F107" s="128" t="s">
        <v>355</v>
      </c>
      <c r="G107" s="128" t="s">
        <v>334</v>
      </c>
      <c r="H107" s="130" t="s">
        <v>199</v>
      </c>
      <c r="I107" s="154"/>
      <c r="J107" s="152"/>
      <c r="K107" s="132">
        <v>1</v>
      </c>
      <c r="L107" s="133" t="s">
        <v>1583</v>
      </c>
      <c r="M107" s="133" t="s">
        <v>1583</v>
      </c>
      <c r="N107" s="133" t="s">
        <v>27</v>
      </c>
      <c r="O107" s="94"/>
      <c r="P107" s="134">
        <v>0</v>
      </c>
      <c r="Q107" s="134"/>
      <c r="R107" s="134"/>
      <c r="S107" s="134"/>
      <c r="T107" s="134"/>
      <c r="U107" s="134"/>
      <c r="V107" s="79"/>
    </row>
    <row r="108" spans="1:22" outlineLevel="2" x14ac:dyDescent="0.4">
      <c r="A108" s="127">
        <v>64</v>
      </c>
      <c r="B108" s="127"/>
      <c r="C108" s="128" t="s">
        <v>220</v>
      </c>
      <c r="D108" s="128" t="s">
        <v>356</v>
      </c>
      <c r="E108" s="128" t="s">
        <v>357</v>
      </c>
      <c r="F108" s="128" t="s">
        <v>228</v>
      </c>
      <c r="G108" s="128"/>
      <c r="H108" s="130" t="s">
        <v>199</v>
      </c>
      <c r="I108" s="154" t="s">
        <v>358</v>
      </c>
      <c r="J108" s="152"/>
      <c r="K108" s="132">
        <v>0</v>
      </c>
      <c r="L108" s="133" t="s">
        <v>1582</v>
      </c>
      <c r="M108" s="133" t="s">
        <v>1582</v>
      </c>
      <c r="N108" s="133" t="s">
        <v>27</v>
      </c>
      <c r="O108" s="94"/>
      <c r="P108" s="134">
        <v>1</v>
      </c>
      <c r="Q108" s="134"/>
      <c r="R108" s="134"/>
      <c r="S108" s="134"/>
      <c r="T108" s="134"/>
      <c r="U108" s="134"/>
      <c r="V108" s="79"/>
    </row>
    <row r="109" spans="1:22" outlineLevel="2" x14ac:dyDescent="0.4">
      <c r="A109" s="127"/>
      <c r="B109" s="127"/>
      <c r="C109" s="129" t="s">
        <v>220</v>
      </c>
      <c r="D109" s="129" t="s">
        <v>359</v>
      </c>
      <c r="E109" s="129" t="s">
        <v>232</v>
      </c>
      <c r="F109" s="129" t="s">
        <v>360</v>
      </c>
      <c r="G109" s="128" t="s">
        <v>334</v>
      </c>
      <c r="H109" s="130" t="s">
        <v>199</v>
      </c>
      <c r="I109" s="155" t="s">
        <v>358</v>
      </c>
      <c r="J109" s="152"/>
      <c r="K109" s="132">
        <v>1</v>
      </c>
      <c r="L109" s="133" t="s">
        <v>1582</v>
      </c>
      <c r="M109" s="133" t="s">
        <v>1582</v>
      </c>
      <c r="N109" s="133" t="s">
        <v>27</v>
      </c>
      <c r="O109" s="94"/>
      <c r="P109" s="134">
        <v>1</v>
      </c>
      <c r="Q109" s="134"/>
      <c r="R109" s="134"/>
      <c r="S109" s="134"/>
      <c r="T109" s="134"/>
      <c r="U109" s="134"/>
      <c r="V109" s="79"/>
    </row>
    <row r="110" spans="1:22" outlineLevel="2" x14ac:dyDescent="0.4">
      <c r="A110" s="127">
        <v>66</v>
      </c>
      <c r="B110" s="127"/>
      <c r="C110" s="128" t="s">
        <v>220</v>
      </c>
      <c r="D110" s="129" t="s">
        <v>361</v>
      </c>
      <c r="E110" s="128" t="s">
        <v>362</v>
      </c>
      <c r="F110" s="128" t="s">
        <v>228</v>
      </c>
      <c r="G110" s="128"/>
      <c r="H110" s="130" t="s">
        <v>199</v>
      </c>
      <c r="I110" s="155" t="s">
        <v>358</v>
      </c>
      <c r="J110" s="152"/>
      <c r="K110" s="132">
        <v>0</v>
      </c>
      <c r="L110" s="133" t="s">
        <v>1582</v>
      </c>
      <c r="M110" s="133" t="s">
        <v>1582</v>
      </c>
      <c r="N110" s="133" t="s">
        <v>27</v>
      </c>
      <c r="O110" s="94"/>
      <c r="P110" s="134">
        <v>1</v>
      </c>
      <c r="Q110" s="134"/>
      <c r="R110" s="134"/>
      <c r="S110" s="134"/>
      <c r="T110" s="134"/>
      <c r="U110" s="134"/>
      <c r="V110" s="79"/>
    </row>
    <row r="111" spans="1:22" ht="25.5" outlineLevel="2" x14ac:dyDescent="0.4">
      <c r="A111" s="127">
        <v>67</v>
      </c>
      <c r="B111" s="127" t="s">
        <v>236</v>
      </c>
      <c r="C111" s="128" t="s">
        <v>220</v>
      </c>
      <c r="D111" s="129" t="s">
        <v>363</v>
      </c>
      <c r="E111" s="128" t="s">
        <v>364</v>
      </c>
      <c r="F111" s="128" t="s">
        <v>365</v>
      </c>
      <c r="G111" s="128" t="s">
        <v>334</v>
      </c>
      <c r="H111" s="130" t="s">
        <v>199</v>
      </c>
      <c r="I111" s="155" t="s">
        <v>358</v>
      </c>
      <c r="J111" s="152"/>
      <c r="K111" s="132">
        <v>1</v>
      </c>
      <c r="L111" s="133" t="s">
        <v>1582</v>
      </c>
      <c r="M111" s="133" t="s">
        <v>1582</v>
      </c>
      <c r="N111" s="133" t="s">
        <v>27</v>
      </c>
      <c r="O111" s="94"/>
      <c r="P111" s="134">
        <v>1</v>
      </c>
      <c r="Q111" s="134"/>
      <c r="R111" s="134"/>
      <c r="S111" s="134"/>
      <c r="T111" s="134"/>
      <c r="U111" s="134"/>
      <c r="V111" s="79"/>
    </row>
    <row r="112" spans="1:22" ht="25.5" outlineLevel="2" x14ac:dyDescent="0.4">
      <c r="A112" s="127">
        <v>68</v>
      </c>
      <c r="B112" s="127" t="s">
        <v>236</v>
      </c>
      <c r="C112" s="128" t="s">
        <v>220</v>
      </c>
      <c r="D112" s="129" t="s">
        <v>366</v>
      </c>
      <c r="E112" s="128" t="s">
        <v>367</v>
      </c>
      <c r="F112" s="153" t="s">
        <v>365</v>
      </c>
      <c r="G112" s="128" t="s">
        <v>334</v>
      </c>
      <c r="H112" s="130" t="s">
        <v>199</v>
      </c>
      <c r="I112" s="155" t="s">
        <v>358</v>
      </c>
      <c r="J112" s="152"/>
      <c r="K112" s="132">
        <v>1</v>
      </c>
      <c r="L112" s="133" t="s">
        <v>1582</v>
      </c>
      <c r="M112" s="133" t="s">
        <v>1582</v>
      </c>
      <c r="N112" s="133" t="s">
        <v>27</v>
      </c>
      <c r="O112" s="94"/>
      <c r="P112" s="134">
        <v>1</v>
      </c>
      <c r="Q112" s="134"/>
      <c r="R112" s="134"/>
      <c r="S112" s="134"/>
      <c r="T112" s="134"/>
      <c r="U112" s="134"/>
      <c r="V112" s="97"/>
    </row>
    <row r="113" spans="1:22" ht="25.5" outlineLevel="2" x14ac:dyDescent="0.4">
      <c r="A113" s="127">
        <v>69</v>
      </c>
      <c r="B113" s="127" t="s">
        <v>236</v>
      </c>
      <c r="C113" s="128" t="s">
        <v>220</v>
      </c>
      <c r="D113" s="129" t="s">
        <v>368</v>
      </c>
      <c r="E113" s="128" t="s">
        <v>369</v>
      </c>
      <c r="F113" s="128" t="s">
        <v>370</v>
      </c>
      <c r="G113" s="128" t="s">
        <v>334</v>
      </c>
      <c r="H113" s="130" t="s">
        <v>199</v>
      </c>
      <c r="I113" s="155" t="s">
        <v>358</v>
      </c>
      <c r="J113" s="152"/>
      <c r="K113" s="132">
        <v>1</v>
      </c>
      <c r="L113" s="133" t="s">
        <v>1582</v>
      </c>
      <c r="M113" s="133" t="s">
        <v>1582</v>
      </c>
      <c r="N113" s="133" t="s">
        <v>27</v>
      </c>
      <c r="O113" s="94"/>
      <c r="P113" s="134">
        <v>1</v>
      </c>
      <c r="Q113" s="134"/>
      <c r="R113" s="134"/>
      <c r="S113" s="134"/>
      <c r="T113" s="134"/>
      <c r="U113" s="134"/>
      <c r="V113" s="79"/>
    </row>
    <row r="114" spans="1:22" outlineLevel="2" x14ac:dyDescent="0.4">
      <c r="A114" s="127">
        <v>70</v>
      </c>
      <c r="B114" s="127"/>
      <c r="C114" s="128" t="s">
        <v>220</v>
      </c>
      <c r="D114" s="128" t="s">
        <v>371</v>
      </c>
      <c r="E114" s="128" t="s">
        <v>372</v>
      </c>
      <c r="F114" s="128" t="s">
        <v>228</v>
      </c>
      <c r="G114" s="128"/>
      <c r="H114" s="130" t="s">
        <v>234</v>
      </c>
      <c r="I114" s="154"/>
      <c r="J114" s="152"/>
      <c r="K114" s="132">
        <v>0</v>
      </c>
      <c r="L114" s="133" t="s">
        <v>1582</v>
      </c>
      <c r="M114" s="133" t="s">
        <v>1582</v>
      </c>
      <c r="N114" s="133" t="s">
        <v>27</v>
      </c>
      <c r="O114" s="94"/>
      <c r="P114" s="134">
        <v>1</v>
      </c>
      <c r="Q114" s="134"/>
      <c r="R114" s="134"/>
      <c r="S114" s="134"/>
      <c r="T114" s="134"/>
      <c r="U114" s="134"/>
      <c r="V114" s="79"/>
    </row>
    <row r="115" spans="1:22" outlineLevel="2" x14ac:dyDescent="0.4">
      <c r="A115" s="127"/>
      <c r="B115" s="127"/>
      <c r="C115" s="129" t="s">
        <v>220</v>
      </c>
      <c r="D115" s="129" t="s">
        <v>373</v>
      </c>
      <c r="E115" s="129" t="s">
        <v>232</v>
      </c>
      <c r="F115" s="153" t="s">
        <v>374</v>
      </c>
      <c r="G115" s="128" t="s">
        <v>224</v>
      </c>
      <c r="H115" s="130" t="s">
        <v>199</v>
      </c>
      <c r="I115" s="154" t="s">
        <v>375</v>
      </c>
      <c r="J115" s="152"/>
      <c r="K115" s="132">
        <v>1</v>
      </c>
      <c r="L115" s="133" t="s">
        <v>1582</v>
      </c>
      <c r="M115" s="133" t="s">
        <v>1582</v>
      </c>
      <c r="N115" s="133" t="s">
        <v>27</v>
      </c>
      <c r="O115" s="94"/>
      <c r="P115" s="134">
        <v>1</v>
      </c>
      <c r="Q115" s="134"/>
      <c r="R115" s="134"/>
      <c r="S115" s="134"/>
      <c r="T115" s="134"/>
      <c r="U115" s="134"/>
      <c r="V115" s="97"/>
    </row>
    <row r="116" spans="1:22" ht="25.5" outlineLevel="2" x14ac:dyDescent="0.4">
      <c r="A116" s="127">
        <v>71</v>
      </c>
      <c r="B116" s="127" t="s">
        <v>236</v>
      </c>
      <c r="C116" s="128" t="s">
        <v>220</v>
      </c>
      <c r="D116" s="128" t="s">
        <v>376</v>
      </c>
      <c r="E116" s="128" t="s">
        <v>377</v>
      </c>
      <c r="F116" s="153" t="s">
        <v>378</v>
      </c>
      <c r="G116" s="128" t="s">
        <v>224</v>
      </c>
      <c r="H116" s="130" t="s">
        <v>199</v>
      </c>
      <c r="I116" s="155" t="s">
        <v>375</v>
      </c>
      <c r="J116" s="152"/>
      <c r="K116" s="132">
        <v>1</v>
      </c>
      <c r="L116" s="133" t="s">
        <v>1582</v>
      </c>
      <c r="M116" s="133" t="s">
        <v>1582</v>
      </c>
      <c r="N116" s="133" t="s">
        <v>27</v>
      </c>
      <c r="O116" s="94"/>
      <c r="P116" s="134">
        <v>1</v>
      </c>
      <c r="Q116" s="134"/>
      <c r="R116" s="134"/>
      <c r="S116" s="134"/>
      <c r="T116" s="134"/>
      <c r="U116" s="134"/>
      <c r="V116" s="97"/>
    </row>
    <row r="117" spans="1:22" ht="25.5" outlineLevel="2" x14ac:dyDescent="0.4">
      <c r="A117" s="127">
        <v>72</v>
      </c>
      <c r="B117" s="127" t="s">
        <v>236</v>
      </c>
      <c r="C117" s="128" t="s">
        <v>220</v>
      </c>
      <c r="D117" s="128" t="s">
        <v>379</v>
      </c>
      <c r="E117" s="128" t="s">
        <v>380</v>
      </c>
      <c r="F117" s="128" t="s">
        <v>378</v>
      </c>
      <c r="G117" s="128" t="s">
        <v>224</v>
      </c>
      <c r="H117" s="130" t="s">
        <v>199</v>
      </c>
      <c r="I117" s="155" t="s">
        <v>375</v>
      </c>
      <c r="J117" s="152"/>
      <c r="K117" s="132">
        <v>1</v>
      </c>
      <c r="L117" s="133" t="s">
        <v>1582</v>
      </c>
      <c r="M117" s="133" t="s">
        <v>1582</v>
      </c>
      <c r="N117" s="133" t="s">
        <v>27</v>
      </c>
      <c r="O117" s="94"/>
      <c r="P117" s="134">
        <v>1</v>
      </c>
      <c r="Q117" s="134"/>
      <c r="R117" s="134"/>
      <c r="S117" s="134"/>
      <c r="T117" s="134"/>
      <c r="U117" s="134"/>
      <c r="V117" s="79"/>
    </row>
    <row r="118" spans="1:22" ht="25.5" outlineLevel="2" x14ac:dyDescent="0.4">
      <c r="A118" s="127">
        <v>73</v>
      </c>
      <c r="B118" s="127" t="s">
        <v>236</v>
      </c>
      <c r="C118" s="128" t="s">
        <v>220</v>
      </c>
      <c r="D118" s="128" t="s">
        <v>381</v>
      </c>
      <c r="E118" s="128" t="s">
        <v>382</v>
      </c>
      <c r="F118" s="128" t="s">
        <v>383</v>
      </c>
      <c r="G118" s="128" t="s">
        <v>224</v>
      </c>
      <c r="H118" s="130" t="s">
        <v>199</v>
      </c>
      <c r="I118" s="155" t="s">
        <v>375</v>
      </c>
      <c r="J118" s="152"/>
      <c r="K118" s="132">
        <v>1</v>
      </c>
      <c r="L118" s="133" t="s">
        <v>1582</v>
      </c>
      <c r="M118" s="133" t="s">
        <v>1582</v>
      </c>
      <c r="N118" s="133" t="s">
        <v>27</v>
      </c>
      <c r="O118" s="94"/>
      <c r="P118" s="134">
        <v>1</v>
      </c>
      <c r="Q118" s="134"/>
      <c r="R118" s="134"/>
      <c r="S118" s="134"/>
      <c r="T118" s="134"/>
      <c r="U118" s="134"/>
      <c r="V118" s="79"/>
    </row>
    <row r="119" spans="1:22" outlineLevel="2" x14ac:dyDescent="0.4">
      <c r="A119" s="127">
        <v>74</v>
      </c>
      <c r="B119" s="127"/>
      <c r="C119" s="128" t="s">
        <v>220</v>
      </c>
      <c r="D119" s="128" t="s">
        <v>384</v>
      </c>
      <c r="E119" s="128" t="s">
        <v>385</v>
      </c>
      <c r="F119" s="153" t="s">
        <v>228</v>
      </c>
      <c r="G119" s="128"/>
      <c r="H119" s="130" t="s">
        <v>199</v>
      </c>
      <c r="I119" s="155" t="s">
        <v>386</v>
      </c>
      <c r="J119" s="152"/>
      <c r="K119" s="132">
        <v>0</v>
      </c>
      <c r="L119" s="133" t="s">
        <v>1582</v>
      </c>
      <c r="M119" s="133" t="s">
        <v>1582</v>
      </c>
      <c r="N119" s="133" t="s">
        <v>27</v>
      </c>
      <c r="O119" s="94"/>
      <c r="P119" s="134">
        <v>1</v>
      </c>
      <c r="Q119" s="134"/>
      <c r="R119" s="134"/>
      <c r="S119" s="134"/>
      <c r="T119" s="134"/>
      <c r="U119" s="134"/>
      <c r="V119" s="97"/>
    </row>
    <row r="120" spans="1:22" outlineLevel="2" x14ac:dyDescent="0.4">
      <c r="A120" s="127">
        <v>75</v>
      </c>
      <c r="B120" s="127"/>
      <c r="C120" s="128" t="s">
        <v>220</v>
      </c>
      <c r="D120" s="128" t="s">
        <v>387</v>
      </c>
      <c r="E120" s="129" t="s">
        <v>232</v>
      </c>
      <c r="F120" s="128" t="s">
        <v>388</v>
      </c>
      <c r="G120" s="128" t="s">
        <v>389</v>
      </c>
      <c r="H120" s="130" t="s">
        <v>234</v>
      </c>
      <c r="I120" s="155" t="s">
        <v>386</v>
      </c>
      <c r="J120" s="131" t="s">
        <v>390</v>
      </c>
      <c r="K120" s="132">
        <v>0.1</v>
      </c>
      <c r="L120" s="133" t="s">
        <v>1582</v>
      </c>
      <c r="M120" s="133" t="s">
        <v>1582</v>
      </c>
      <c r="N120" s="133" t="s">
        <v>27</v>
      </c>
      <c r="O120" s="94"/>
      <c r="P120" s="134">
        <v>1</v>
      </c>
      <c r="Q120" s="134"/>
      <c r="R120" s="134"/>
      <c r="S120" s="134"/>
      <c r="T120" s="134"/>
      <c r="U120" s="134"/>
      <c r="V120" s="79"/>
    </row>
    <row r="121" spans="1:22" outlineLevel="2" x14ac:dyDescent="0.4">
      <c r="A121" s="127">
        <v>76</v>
      </c>
      <c r="B121" s="127"/>
      <c r="C121" s="128" t="s">
        <v>220</v>
      </c>
      <c r="D121" s="128" t="s">
        <v>391</v>
      </c>
      <c r="E121" s="128" t="s">
        <v>392</v>
      </c>
      <c r="F121" s="128" t="s">
        <v>228</v>
      </c>
      <c r="G121" s="129"/>
      <c r="H121" s="130" t="s">
        <v>79</v>
      </c>
      <c r="I121" s="155" t="s">
        <v>386</v>
      </c>
      <c r="J121" s="131"/>
      <c r="K121" s="132">
        <v>0</v>
      </c>
      <c r="L121" s="133" t="s">
        <v>1582</v>
      </c>
      <c r="M121" s="133" t="s">
        <v>1582</v>
      </c>
      <c r="N121" s="133" t="s">
        <v>27</v>
      </c>
      <c r="O121" s="94"/>
      <c r="P121" s="134">
        <v>1</v>
      </c>
      <c r="Q121" s="134"/>
      <c r="R121" s="134"/>
      <c r="S121" s="134"/>
      <c r="T121" s="134"/>
      <c r="U121" s="134"/>
      <c r="V121" s="79"/>
    </row>
    <row r="122" spans="1:22" ht="38.25" outlineLevel="2" x14ac:dyDescent="0.4">
      <c r="A122" s="127">
        <v>77</v>
      </c>
      <c r="B122" s="127" t="s">
        <v>236</v>
      </c>
      <c r="C122" s="129" t="s">
        <v>220</v>
      </c>
      <c r="D122" s="129" t="s">
        <v>393</v>
      </c>
      <c r="E122" s="129" t="s">
        <v>394</v>
      </c>
      <c r="F122" s="153" t="s">
        <v>395</v>
      </c>
      <c r="G122" s="129" t="s">
        <v>389</v>
      </c>
      <c r="H122" s="130" t="s">
        <v>199</v>
      </c>
      <c r="I122" s="155" t="s">
        <v>396</v>
      </c>
      <c r="J122" s="131" t="s">
        <v>397</v>
      </c>
      <c r="K122" s="132">
        <v>1</v>
      </c>
      <c r="L122" s="133" t="s">
        <v>1582</v>
      </c>
      <c r="M122" s="133" t="s">
        <v>1582</v>
      </c>
      <c r="N122" s="133" t="s">
        <v>27</v>
      </c>
      <c r="O122" s="94"/>
      <c r="P122" s="134">
        <v>1</v>
      </c>
      <c r="Q122" s="134"/>
      <c r="R122" s="134"/>
      <c r="S122" s="134"/>
      <c r="T122" s="134"/>
      <c r="U122" s="134"/>
      <c r="V122" s="97"/>
    </row>
    <row r="123" spans="1:22" ht="25.5" outlineLevel="2" x14ac:dyDescent="0.4">
      <c r="A123" s="127">
        <v>78</v>
      </c>
      <c r="B123" s="135" t="s">
        <v>236</v>
      </c>
      <c r="C123" s="129" t="s">
        <v>220</v>
      </c>
      <c r="D123" s="129" t="s">
        <v>398</v>
      </c>
      <c r="E123" s="129" t="s">
        <v>399</v>
      </c>
      <c r="F123" s="129" t="s">
        <v>395</v>
      </c>
      <c r="G123" s="129" t="s">
        <v>389</v>
      </c>
      <c r="H123" s="130" t="s">
        <v>199</v>
      </c>
      <c r="I123" s="155" t="s">
        <v>400</v>
      </c>
      <c r="J123" s="131"/>
      <c r="K123" s="132">
        <v>1</v>
      </c>
      <c r="L123" s="133" t="s">
        <v>1582</v>
      </c>
      <c r="M123" s="133" t="s">
        <v>1582</v>
      </c>
      <c r="N123" s="133" t="s">
        <v>27</v>
      </c>
      <c r="O123" s="94"/>
      <c r="P123" s="134">
        <v>1</v>
      </c>
      <c r="Q123" s="134"/>
      <c r="R123" s="134"/>
      <c r="S123" s="134"/>
      <c r="T123" s="134"/>
      <c r="U123" s="134"/>
      <c r="V123" s="79"/>
    </row>
    <row r="124" spans="1:22" ht="25.5" outlineLevel="2" x14ac:dyDescent="0.4">
      <c r="A124" s="127">
        <v>79</v>
      </c>
      <c r="B124" s="127" t="s">
        <v>236</v>
      </c>
      <c r="C124" s="128" t="s">
        <v>220</v>
      </c>
      <c r="D124" s="128" t="s">
        <v>401</v>
      </c>
      <c r="E124" s="128" t="s">
        <v>402</v>
      </c>
      <c r="F124" s="128" t="s">
        <v>403</v>
      </c>
      <c r="G124" s="128"/>
      <c r="H124" s="130" t="s">
        <v>199</v>
      </c>
      <c r="I124" s="154" t="s">
        <v>404</v>
      </c>
      <c r="J124" s="152"/>
      <c r="K124" s="132">
        <v>1</v>
      </c>
      <c r="L124" s="133" t="s">
        <v>1582</v>
      </c>
      <c r="M124" s="133" t="s">
        <v>1582</v>
      </c>
      <c r="N124" s="133" t="s">
        <v>27</v>
      </c>
      <c r="O124" s="94"/>
      <c r="P124" s="134">
        <v>1</v>
      </c>
      <c r="Q124" s="134"/>
      <c r="R124" s="134"/>
      <c r="S124" s="134"/>
      <c r="T124" s="134"/>
      <c r="U124" s="134"/>
      <c r="V124" s="79"/>
    </row>
    <row r="125" spans="1:22" outlineLevel="2" x14ac:dyDescent="0.4">
      <c r="A125" s="127">
        <v>80</v>
      </c>
      <c r="B125" s="127"/>
      <c r="C125" s="128" t="s">
        <v>220</v>
      </c>
      <c r="D125" s="128" t="s">
        <v>405</v>
      </c>
      <c r="E125" s="128" t="s">
        <v>406</v>
      </c>
      <c r="F125" s="153" t="s">
        <v>228</v>
      </c>
      <c r="G125" s="128"/>
      <c r="H125" s="130" t="s">
        <v>199</v>
      </c>
      <c r="I125" s="154" t="s">
        <v>407</v>
      </c>
      <c r="J125" s="152"/>
      <c r="K125" s="132">
        <v>0</v>
      </c>
      <c r="L125" s="133" t="s">
        <v>1582</v>
      </c>
      <c r="M125" s="133" t="s">
        <v>1582</v>
      </c>
      <c r="N125" s="133" t="s">
        <v>27</v>
      </c>
      <c r="O125" s="94"/>
      <c r="P125" s="134">
        <v>1</v>
      </c>
      <c r="Q125" s="134"/>
      <c r="R125" s="134"/>
      <c r="S125" s="134"/>
      <c r="T125" s="134"/>
      <c r="U125" s="134"/>
      <c r="V125" s="97"/>
    </row>
    <row r="126" spans="1:22" ht="25.5" outlineLevel="2" x14ac:dyDescent="0.4">
      <c r="A126" s="127">
        <v>81</v>
      </c>
      <c r="B126" s="127" t="s">
        <v>236</v>
      </c>
      <c r="C126" s="128" t="s">
        <v>220</v>
      </c>
      <c r="D126" s="128" t="s">
        <v>408</v>
      </c>
      <c r="E126" s="128" t="s">
        <v>409</v>
      </c>
      <c r="F126" s="128" t="s">
        <v>410</v>
      </c>
      <c r="G126" s="128" t="s">
        <v>224</v>
      </c>
      <c r="H126" s="130" t="s">
        <v>199</v>
      </c>
      <c r="I126" s="155" t="s">
        <v>407</v>
      </c>
      <c r="J126" s="152"/>
      <c r="K126" s="132">
        <v>1</v>
      </c>
      <c r="L126" s="133" t="s">
        <v>1582</v>
      </c>
      <c r="M126" s="133" t="s">
        <v>1582</v>
      </c>
      <c r="N126" s="133" t="s">
        <v>27</v>
      </c>
      <c r="O126" s="94"/>
      <c r="P126" s="134">
        <v>1</v>
      </c>
      <c r="Q126" s="134"/>
      <c r="R126" s="134"/>
      <c r="S126" s="134"/>
      <c r="T126" s="134"/>
      <c r="U126" s="134"/>
      <c r="V126" s="79"/>
    </row>
    <row r="127" spans="1:22" ht="25.5" outlineLevel="2" x14ac:dyDescent="0.4">
      <c r="A127" s="127">
        <v>82</v>
      </c>
      <c r="B127" s="127" t="s">
        <v>236</v>
      </c>
      <c r="C127" s="128" t="s">
        <v>220</v>
      </c>
      <c r="D127" s="128" t="s">
        <v>411</v>
      </c>
      <c r="E127" s="128" t="s">
        <v>412</v>
      </c>
      <c r="F127" s="128" t="s">
        <v>410</v>
      </c>
      <c r="G127" s="128" t="s">
        <v>224</v>
      </c>
      <c r="H127" s="130" t="s">
        <v>199</v>
      </c>
      <c r="I127" s="155" t="s">
        <v>407</v>
      </c>
      <c r="J127" s="152"/>
      <c r="K127" s="132">
        <v>1</v>
      </c>
      <c r="L127" s="133" t="s">
        <v>1582</v>
      </c>
      <c r="M127" s="133" t="s">
        <v>1582</v>
      </c>
      <c r="N127" s="133" t="s">
        <v>27</v>
      </c>
      <c r="O127" s="94"/>
      <c r="P127" s="134">
        <v>1</v>
      </c>
      <c r="Q127" s="134"/>
      <c r="R127" s="134"/>
      <c r="S127" s="134"/>
      <c r="T127" s="134"/>
      <c r="U127" s="134"/>
      <c r="V127" s="79"/>
    </row>
    <row r="128" spans="1:22" ht="25.5" outlineLevel="2" x14ac:dyDescent="0.4">
      <c r="A128" s="127">
        <v>83</v>
      </c>
      <c r="B128" s="127" t="s">
        <v>236</v>
      </c>
      <c r="C128" s="128" t="s">
        <v>220</v>
      </c>
      <c r="D128" s="128" t="s">
        <v>413</v>
      </c>
      <c r="E128" s="128" t="s">
        <v>414</v>
      </c>
      <c r="F128" s="153" t="s">
        <v>403</v>
      </c>
      <c r="G128" s="128" t="s">
        <v>224</v>
      </c>
      <c r="H128" s="130" t="s">
        <v>199</v>
      </c>
      <c r="I128" s="155" t="s">
        <v>407</v>
      </c>
      <c r="J128" s="152"/>
      <c r="K128" s="132">
        <v>1</v>
      </c>
      <c r="L128" s="133" t="s">
        <v>1582</v>
      </c>
      <c r="M128" s="133" t="s">
        <v>1582</v>
      </c>
      <c r="N128" s="133" t="s">
        <v>27</v>
      </c>
      <c r="O128" s="94"/>
      <c r="P128" s="134">
        <v>1</v>
      </c>
      <c r="Q128" s="134"/>
      <c r="R128" s="134"/>
      <c r="S128" s="134"/>
      <c r="T128" s="134"/>
      <c r="U128" s="134"/>
      <c r="V128" s="97"/>
    </row>
    <row r="129" spans="1:22" outlineLevel="2" x14ac:dyDescent="0.4">
      <c r="A129" s="127">
        <v>84</v>
      </c>
      <c r="B129" s="127"/>
      <c r="C129" s="128" t="s">
        <v>220</v>
      </c>
      <c r="D129" s="128" t="s">
        <v>415</v>
      </c>
      <c r="E129" s="128" t="s">
        <v>416</v>
      </c>
      <c r="F129" s="128" t="s">
        <v>228</v>
      </c>
      <c r="G129" s="128"/>
      <c r="H129" s="130" t="s">
        <v>234</v>
      </c>
      <c r="I129" s="154" t="s">
        <v>417</v>
      </c>
      <c r="J129" s="152"/>
      <c r="K129" s="132">
        <v>0</v>
      </c>
      <c r="L129" s="133" t="s">
        <v>1582</v>
      </c>
      <c r="M129" s="133" t="s">
        <v>1582</v>
      </c>
      <c r="N129" s="133" t="s">
        <v>27</v>
      </c>
      <c r="O129" s="94"/>
      <c r="P129" s="134">
        <v>1</v>
      </c>
      <c r="Q129" s="134"/>
      <c r="R129" s="134"/>
      <c r="S129" s="134"/>
      <c r="T129" s="134"/>
      <c r="U129" s="134"/>
      <c r="V129" s="79"/>
    </row>
    <row r="130" spans="1:22" ht="51" outlineLevel="2" x14ac:dyDescent="0.4">
      <c r="A130" s="127">
        <v>85</v>
      </c>
      <c r="B130" s="127" t="s">
        <v>236</v>
      </c>
      <c r="C130" s="128" t="s">
        <v>220</v>
      </c>
      <c r="D130" s="128" t="s">
        <v>418</v>
      </c>
      <c r="E130" s="128" t="s">
        <v>419</v>
      </c>
      <c r="F130" s="128" t="s">
        <v>420</v>
      </c>
      <c r="G130" s="129" t="s">
        <v>421</v>
      </c>
      <c r="H130" s="130" t="s">
        <v>199</v>
      </c>
      <c r="I130" s="155" t="s">
        <v>422</v>
      </c>
      <c r="J130" s="131"/>
      <c r="K130" s="132">
        <v>1</v>
      </c>
      <c r="L130" s="133" t="s">
        <v>1585</v>
      </c>
      <c r="M130" s="133" t="s">
        <v>1585</v>
      </c>
      <c r="N130" s="133" t="s">
        <v>27</v>
      </c>
      <c r="O130" s="94"/>
      <c r="P130" s="134">
        <v>1</v>
      </c>
      <c r="Q130" s="134"/>
      <c r="R130" s="134"/>
      <c r="S130" s="134"/>
      <c r="T130" s="134"/>
      <c r="U130" s="134"/>
      <c r="V130" s="79"/>
    </row>
    <row r="131" spans="1:22" ht="51" outlineLevel="2" x14ac:dyDescent="0.4">
      <c r="A131" s="127">
        <v>86</v>
      </c>
      <c r="B131" s="127" t="s">
        <v>236</v>
      </c>
      <c r="C131" s="128" t="s">
        <v>220</v>
      </c>
      <c r="D131" s="128" t="s">
        <v>423</v>
      </c>
      <c r="E131" s="128" t="s">
        <v>424</v>
      </c>
      <c r="F131" s="153" t="s">
        <v>420</v>
      </c>
      <c r="G131" s="129" t="s">
        <v>421</v>
      </c>
      <c r="H131" s="130" t="s">
        <v>199</v>
      </c>
      <c r="I131" s="155" t="s">
        <v>425</v>
      </c>
      <c r="J131" s="131"/>
      <c r="K131" s="132">
        <v>1</v>
      </c>
      <c r="L131" s="133" t="s">
        <v>1586</v>
      </c>
      <c r="M131" s="133" t="s">
        <v>1586</v>
      </c>
      <c r="N131" s="133" t="s">
        <v>27</v>
      </c>
      <c r="O131" s="94"/>
      <c r="P131" s="134">
        <v>1</v>
      </c>
      <c r="Q131" s="134"/>
      <c r="R131" s="134"/>
      <c r="S131" s="134"/>
      <c r="T131" s="134"/>
      <c r="U131" s="134"/>
      <c r="V131" s="97"/>
    </row>
    <row r="132" spans="1:22" ht="38.25" outlineLevel="2" x14ac:dyDescent="0.4">
      <c r="A132" s="127">
        <v>87</v>
      </c>
      <c r="B132" s="127" t="s">
        <v>236</v>
      </c>
      <c r="C132" s="128" t="s">
        <v>220</v>
      </c>
      <c r="D132" s="128" t="s">
        <v>426</v>
      </c>
      <c r="E132" s="128" t="s">
        <v>427</v>
      </c>
      <c r="F132" s="128" t="s">
        <v>403</v>
      </c>
      <c r="G132" s="129" t="s">
        <v>428</v>
      </c>
      <c r="H132" s="130" t="s">
        <v>199</v>
      </c>
      <c r="I132" s="155" t="s">
        <v>429</v>
      </c>
      <c r="J132" s="131"/>
      <c r="K132" s="132">
        <v>1</v>
      </c>
      <c r="L132" s="133" t="s">
        <v>1586</v>
      </c>
      <c r="M132" s="133" t="s">
        <v>1586</v>
      </c>
      <c r="N132" s="133" t="s">
        <v>27</v>
      </c>
      <c r="O132" s="94"/>
      <c r="P132" s="134">
        <v>1</v>
      </c>
      <c r="Q132" s="134"/>
      <c r="R132" s="134"/>
      <c r="S132" s="134"/>
      <c r="T132" s="134"/>
      <c r="U132" s="134"/>
      <c r="V132" s="79"/>
    </row>
    <row r="133" spans="1:22" ht="25.5" outlineLevel="2" x14ac:dyDescent="0.4">
      <c r="A133" s="127">
        <v>88</v>
      </c>
      <c r="B133" s="127"/>
      <c r="C133" s="128" t="s">
        <v>220</v>
      </c>
      <c r="D133" s="128" t="s">
        <v>430</v>
      </c>
      <c r="E133" s="128" t="s">
        <v>431</v>
      </c>
      <c r="F133" s="128" t="s">
        <v>228</v>
      </c>
      <c r="G133" s="129"/>
      <c r="H133" s="130" t="s">
        <v>234</v>
      </c>
      <c r="I133" s="154"/>
      <c r="J133" s="152"/>
      <c r="K133" s="132">
        <v>0</v>
      </c>
      <c r="L133" s="133" t="s">
        <v>1582</v>
      </c>
      <c r="M133" s="133" t="s">
        <v>1582</v>
      </c>
      <c r="N133" s="133" t="s">
        <v>27</v>
      </c>
      <c r="O133" s="94"/>
      <c r="P133" s="134">
        <v>1</v>
      </c>
      <c r="Q133" s="134"/>
      <c r="R133" s="134"/>
      <c r="S133" s="134"/>
      <c r="T133" s="134"/>
      <c r="U133" s="134"/>
      <c r="V133" s="79"/>
    </row>
    <row r="134" spans="1:22" ht="38.25" outlineLevel="2" x14ac:dyDescent="0.4">
      <c r="A134" s="127">
        <v>89</v>
      </c>
      <c r="B134" s="127" t="s">
        <v>236</v>
      </c>
      <c r="C134" s="128" t="s">
        <v>220</v>
      </c>
      <c r="D134" s="128" t="s">
        <v>432</v>
      </c>
      <c r="E134" s="128" t="s">
        <v>433</v>
      </c>
      <c r="F134" s="153" t="s">
        <v>420</v>
      </c>
      <c r="G134" s="129" t="s">
        <v>428</v>
      </c>
      <c r="H134" s="130" t="s">
        <v>199</v>
      </c>
      <c r="I134" s="155" t="s">
        <v>434</v>
      </c>
      <c r="J134" s="131"/>
      <c r="K134" s="132">
        <v>1</v>
      </c>
      <c r="L134" s="133" t="s">
        <v>1585</v>
      </c>
      <c r="M134" s="133" t="s">
        <v>1585</v>
      </c>
      <c r="N134" s="133" t="s">
        <v>27</v>
      </c>
      <c r="O134" s="94"/>
      <c r="P134" s="134">
        <v>1</v>
      </c>
      <c r="Q134" s="134"/>
      <c r="R134" s="134"/>
      <c r="S134" s="134"/>
      <c r="T134" s="134"/>
      <c r="U134" s="134"/>
      <c r="V134" s="97"/>
    </row>
    <row r="135" spans="1:22" ht="38.25" outlineLevel="2" x14ac:dyDescent="0.4">
      <c r="A135" s="127">
        <v>90</v>
      </c>
      <c r="B135" s="127" t="s">
        <v>236</v>
      </c>
      <c r="C135" s="128" t="s">
        <v>220</v>
      </c>
      <c r="D135" s="128" t="s">
        <v>435</v>
      </c>
      <c r="E135" s="128" t="s">
        <v>436</v>
      </c>
      <c r="F135" s="128" t="s">
        <v>420</v>
      </c>
      <c r="G135" s="129" t="s">
        <v>428</v>
      </c>
      <c r="H135" s="130" t="s">
        <v>199</v>
      </c>
      <c r="I135" s="155" t="s">
        <v>437</v>
      </c>
      <c r="J135" s="131"/>
      <c r="K135" s="132">
        <v>1</v>
      </c>
      <c r="L135" s="133" t="s">
        <v>1587</v>
      </c>
      <c r="M135" s="133" t="s">
        <v>1587</v>
      </c>
      <c r="N135" s="133" t="s">
        <v>27</v>
      </c>
      <c r="O135" s="94"/>
      <c r="P135" s="134">
        <v>1</v>
      </c>
      <c r="Q135" s="134"/>
      <c r="R135" s="134"/>
      <c r="S135" s="134"/>
      <c r="T135" s="134"/>
      <c r="U135" s="134"/>
      <c r="V135" s="79"/>
    </row>
    <row r="136" spans="1:22" ht="27" outlineLevel="2" x14ac:dyDescent="0.4">
      <c r="A136" s="127">
        <v>91</v>
      </c>
      <c r="B136" s="127" t="s">
        <v>236</v>
      </c>
      <c r="C136" s="128" t="s">
        <v>220</v>
      </c>
      <c r="D136" s="128" t="s">
        <v>438</v>
      </c>
      <c r="E136" s="128" t="s">
        <v>439</v>
      </c>
      <c r="F136" s="128" t="s">
        <v>403</v>
      </c>
      <c r="G136" s="129" t="s">
        <v>428</v>
      </c>
      <c r="H136" s="130" t="s">
        <v>199</v>
      </c>
      <c r="I136" s="155" t="s">
        <v>440</v>
      </c>
      <c r="J136" s="131"/>
      <c r="K136" s="132">
        <v>1</v>
      </c>
      <c r="L136" s="133" t="s">
        <v>1587</v>
      </c>
      <c r="M136" s="133" t="s">
        <v>1587</v>
      </c>
      <c r="N136" s="133" t="s">
        <v>27</v>
      </c>
      <c r="O136" s="94"/>
      <c r="P136" s="134">
        <v>1</v>
      </c>
      <c r="Q136" s="134"/>
      <c r="R136" s="134"/>
      <c r="S136" s="134"/>
      <c r="T136" s="134"/>
      <c r="U136" s="134"/>
      <c r="V136" s="79"/>
    </row>
    <row r="137" spans="1:22" ht="25.5" outlineLevel="2" x14ac:dyDescent="0.4">
      <c r="A137" s="127">
        <v>92</v>
      </c>
      <c r="B137" s="127"/>
      <c r="C137" s="128" t="s">
        <v>220</v>
      </c>
      <c r="D137" s="128" t="s">
        <v>441</v>
      </c>
      <c r="E137" s="128" t="s">
        <v>442</v>
      </c>
      <c r="F137" s="128" t="s">
        <v>443</v>
      </c>
      <c r="G137" s="129"/>
      <c r="H137" s="130" t="s">
        <v>199</v>
      </c>
      <c r="I137" s="155"/>
      <c r="J137" s="131"/>
      <c r="K137" s="132">
        <v>1</v>
      </c>
      <c r="L137" s="133" t="s">
        <v>1583</v>
      </c>
      <c r="M137" s="133" t="s">
        <v>1583</v>
      </c>
      <c r="N137" s="133" t="s">
        <v>27</v>
      </c>
      <c r="O137" s="94"/>
      <c r="P137" s="134">
        <v>0</v>
      </c>
      <c r="Q137" s="134"/>
      <c r="R137" s="134"/>
      <c r="S137" s="134"/>
      <c r="T137" s="134"/>
      <c r="U137" s="134"/>
      <c r="V137" s="97"/>
    </row>
    <row r="138" spans="1:22" outlineLevel="2" x14ac:dyDescent="0.4">
      <c r="A138" s="127">
        <v>93</v>
      </c>
      <c r="B138" s="127"/>
      <c r="C138" s="128" t="s">
        <v>220</v>
      </c>
      <c r="D138" s="128" t="s">
        <v>444</v>
      </c>
      <c r="E138" s="128" t="s">
        <v>445</v>
      </c>
      <c r="F138" s="128" t="s">
        <v>228</v>
      </c>
      <c r="G138" s="129"/>
      <c r="H138" s="130" t="s">
        <v>234</v>
      </c>
      <c r="I138" s="155" t="s">
        <v>446</v>
      </c>
      <c r="J138" s="131"/>
      <c r="K138" s="132">
        <v>0</v>
      </c>
      <c r="L138" s="133" t="s">
        <v>1582</v>
      </c>
      <c r="M138" s="133" t="s">
        <v>1582</v>
      </c>
      <c r="N138" s="133" t="s">
        <v>27</v>
      </c>
      <c r="O138" s="94"/>
      <c r="P138" s="134">
        <v>1</v>
      </c>
      <c r="Q138" s="134"/>
      <c r="R138" s="134"/>
      <c r="S138" s="134"/>
      <c r="T138" s="134"/>
      <c r="U138" s="134"/>
      <c r="V138" s="79"/>
    </row>
    <row r="139" spans="1:22" ht="27" outlineLevel="2" x14ac:dyDescent="0.4">
      <c r="A139" s="127"/>
      <c r="B139" s="127"/>
      <c r="C139" s="129" t="s">
        <v>220</v>
      </c>
      <c r="D139" s="129" t="s">
        <v>447</v>
      </c>
      <c r="E139" s="129" t="s">
        <v>232</v>
      </c>
      <c r="F139" s="129" t="s">
        <v>448</v>
      </c>
      <c r="G139" s="128" t="s">
        <v>224</v>
      </c>
      <c r="H139" s="130" t="s">
        <v>199</v>
      </c>
      <c r="I139" s="155" t="s">
        <v>446</v>
      </c>
      <c r="J139" s="152"/>
      <c r="K139" s="132">
        <v>1</v>
      </c>
      <c r="L139" s="133" t="s">
        <v>1588</v>
      </c>
      <c r="M139" s="133" t="s">
        <v>1588</v>
      </c>
      <c r="N139" s="133" t="s">
        <v>27</v>
      </c>
      <c r="O139" s="94"/>
      <c r="P139" s="134">
        <v>1</v>
      </c>
      <c r="Q139" s="134"/>
      <c r="R139" s="134"/>
      <c r="S139" s="134"/>
      <c r="T139" s="134"/>
      <c r="U139" s="134"/>
      <c r="V139" s="79"/>
    </row>
    <row r="140" spans="1:22" ht="27" outlineLevel="2" x14ac:dyDescent="0.4">
      <c r="A140" s="127">
        <v>94</v>
      </c>
      <c r="B140" s="127" t="s">
        <v>236</v>
      </c>
      <c r="C140" s="128" t="s">
        <v>220</v>
      </c>
      <c r="D140" s="128" t="s">
        <v>449</v>
      </c>
      <c r="E140" s="128" t="s">
        <v>450</v>
      </c>
      <c r="F140" s="128" t="s">
        <v>451</v>
      </c>
      <c r="G140" s="128" t="s">
        <v>224</v>
      </c>
      <c r="H140" s="130" t="s">
        <v>199</v>
      </c>
      <c r="I140" s="155" t="s">
        <v>446</v>
      </c>
      <c r="J140" s="152"/>
      <c r="K140" s="132">
        <v>1</v>
      </c>
      <c r="L140" s="133" t="s">
        <v>1588</v>
      </c>
      <c r="M140" s="133" t="s">
        <v>1588</v>
      </c>
      <c r="N140" s="133" t="s">
        <v>27</v>
      </c>
      <c r="O140" s="94"/>
      <c r="P140" s="134">
        <v>1</v>
      </c>
      <c r="Q140" s="134"/>
      <c r="R140" s="134"/>
      <c r="S140" s="134"/>
      <c r="T140" s="134"/>
      <c r="U140" s="134"/>
      <c r="V140" s="79"/>
    </row>
    <row r="141" spans="1:22" ht="27" outlineLevel="2" x14ac:dyDescent="0.4">
      <c r="A141" s="127">
        <v>95</v>
      </c>
      <c r="B141" s="127" t="s">
        <v>236</v>
      </c>
      <c r="C141" s="128" t="s">
        <v>220</v>
      </c>
      <c r="D141" s="128" t="s">
        <v>452</v>
      </c>
      <c r="E141" s="128" t="s">
        <v>453</v>
      </c>
      <c r="F141" s="153" t="s">
        <v>451</v>
      </c>
      <c r="G141" s="128" t="s">
        <v>224</v>
      </c>
      <c r="H141" s="130" t="s">
        <v>199</v>
      </c>
      <c r="I141" s="155" t="s">
        <v>446</v>
      </c>
      <c r="J141" s="152"/>
      <c r="K141" s="132">
        <v>1</v>
      </c>
      <c r="L141" s="133" t="s">
        <v>1588</v>
      </c>
      <c r="M141" s="133" t="s">
        <v>1588</v>
      </c>
      <c r="N141" s="133" t="s">
        <v>27</v>
      </c>
      <c r="O141" s="94"/>
      <c r="P141" s="134">
        <v>1</v>
      </c>
      <c r="Q141" s="134"/>
      <c r="R141" s="134"/>
      <c r="S141" s="134"/>
      <c r="T141" s="134"/>
      <c r="U141" s="134"/>
      <c r="V141" s="97"/>
    </row>
    <row r="142" spans="1:22" ht="27" outlineLevel="2" x14ac:dyDescent="0.4">
      <c r="A142" s="127">
        <v>96</v>
      </c>
      <c r="B142" s="127" t="s">
        <v>236</v>
      </c>
      <c r="C142" s="128" t="s">
        <v>220</v>
      </c>
      <c r="D142" s="128" t="s">
        <v>454</v>
      </c>
      <c r="E142" s="128" t="s">
        <v>455</v>
      </c>
      <c r="F142" s="128" t="s">
        <v>456</v>
      </c>
      <c r="G142" s="128" t="s">
        <v>457</v>
      </c>
      <c r="H142" s="130" t="s">
        <v>199</v>
      </c>
      <c r="I142" s="155" t="s">
        <v>446</v>
      </c>
      <c r="J142" s="152"/>
      <c r="K142" s="132">
        <v>1</v>
      </c>
      <c r="L142" s="133" t="s">
        <v>1588</v>
      </c>
      <c r="M142" s="133" t="s">
        <v>1588</v>
      </c>
      <c r="N142" s="133" t="s">
        <v>27</v>
      </c>
      <c r="O142" s="94"/>
      <c r="P142" s="134">
        <v>1</v>
      </c>
      <c r="Q142" s="134"/>
      <c r="R142" s="134"/>
      <c r="S142" s="134"/>
      <c r="T142" s="134"/>
      <c r="U142" s="134"/>
      <c r="V142" s="79"/>
    </row>
    <row r="143" spans="1:22" outlineLevel="2" x14ac:dyDescent="0.4">
      <c r="A143" s="127">
        <v>97</v>
      </c>
      <c r="B143" s="127"/>
      <c r="C143" s="128" t="s">
        <v>220</v>
      </c>
      <c r="D143" s="128" t="s">
        <v>458</v>
      </c>
      <c r="E143" s="128" t="s">
        <v>459</v>
      </c>
      <c r="F143" s="128" t="s">
        <v>228</v>
      </c>
      <c r="G143" s="129"/>
      <c r="H143" s="130" t="s">
        <v>79</v>
      </c>
      <c r="I143" s="155" t="s">
        <v>460</v>
      </c>
      <c r="J143" s="131"/>
      <c r="K143" s="132">
        <v>0</v>
      </c>
      <c r="L143" s="133" t="s">
        <v>1582</v>
      </c>
      <c r="M143" s="133" t="s">
        <v>1582</v>
      </c>
      <c r="N143" s="133" t="s">
        <v>27</v>
      </c>
      <c r="O143" s="94"/>
      <c r="P143" s="134">
        <v>1</v>
      </c>
      <c r="Q143" s="134"/>
      <c r="R143" s="134"/>
      <c r="S143" s="134"/>
      <c r="T143" s="134"/>
      <c r="U143" s="134"/>
      <c r="V143" s="79"/>
    </row>
    <row r="144" spans="1:22" outlineLevel="2" x14ac:dyDescent="0.4">
      <c r="A144" s="127">
        <v>98</v>
      </c>
      <c r="B144" s="127"/>
      <c r="C144" s="128" t="s">
        <v>220</v>
      </c>
      <c r="D144" s="128" t="s">
        <v>461</v>
      </c>
      <c r="E144" s="128" t="s">
        <v>187</v>
      </c>
      <c r="F144" s="153" t="s">
        <v>462</v>
      </c>
      <c r="G144" s="129" t="s">
        <v>463</v>
      </c>
      <c r="H144" s="130" t="s">
        <v>234</v>
      </c>
      <c r="I144" s="155" t="s">
        <v>464</v>
      </c>
      <c r="J144" s="131"/>
      <c r="K144" s="132">
        <v>0.1</v>
      </c>
      <c r="L144" s="133" t="s">
        <v>1582</v>
      </c>
      <c r="M144" s="133" t="s">
        <v>1582</v>
      </c>
      <c r="N144" s="133" t="s">
        <v>27</v>
      </c>
      <c r="O144" s="94"/>
      <c r="P144" s="134">
        <v>1</v>
      </c>
      <c r="Q144" s="134"/>
      <c r="R144" s="134"/>
      <c r="S144" s="134"/>
      <c r="T144" s="134"/>
      <c r="U144" s="134"/>
      <c r="V144" s="97"/>
    </row>
    <row r="145" spans="1:22" outlineLevel="2" x14ac:dyDescent="0.4">
      <c r="A145" s="127">
        <v>99</v>
      </c>
      <c r="B145" s="127"/>
      <c r="C145" s="128" t="s">
        <v>220</v>
      </c>
      <c r="D145" s="128" t="s">
        <v>465</v>
      </c>
      <c r="E145" s="128" t="s">
        <v>466</v>
      </c>
      <c r="F145" s="128" t="s">
        <v>228</v>
      </c>
      <c r="G145" s="129"/>
      <c r="H145" s="130" t="s">
        <v>79</v>
      </c>
      <c r="I145" s="155" t="s">
        <v>467</v>
      </c>
      <c r="J145" s="131"/>
      <c r="K145" s="132">
        <v>0</v>
      </c>
      <c r="L145" s="133" t="s">
        <v>1582</v>
      </c>
      <c r="M145" s="133" t="s">
        <v>1582</v>
      </c>
      <c r="N145" s="133" t="s">
        <v>27</v>
      </c>
      <c r="O145" s="94"/>
      <c r="P145" s="134">
        <v>1</v>
      </c>
      <c r="Q145" s="134"/>
      <c r="R145" s="134"/>
      <c r="S145" s="134"/>
      <c r="T145" s="134"/>
      <c r="U145" s="134"/>
      <c r="V145" s="79"/>
    </row>
    <row r="146" spans="1:22" outlineLevel="2" x14ac:dyDescent="0.4">
      <c r="A146" s="127"/>
      <c r="B146" s="127"/>
      <c r="C146" s="129" t="s">
        <v>220</v>
      </c>
      <c r="D146" s="129" t="s">
        <v>468</v>
      </c>
      <c r="E146" s="129" t="s">
        <v>232</v>
      </c>
      <c r="F146" s="129" t="s">
        <v>469</v>
      </c>
      <c r="G146" s="129"/>
      <c r="H146" s="130" t="s">
        <v>79</v>
      </c>
      <c r="I146" s="155" t="s">
        <v>464</v>
      </c>
      <c r="J146" s="131"/>
      <c r="K146" s="132">
        <v>0</v>
      </c>
      <c r="L146" s="133" t="s">
        <v>1582</v>
      </c>
      <c r="M146" s="133" t="s">
        <v>1582</v>
      </c>
      <c r="N146" s="133" t="s">
        <v>27</v>
      </c>
      <c r="O146" s="94"/>
      <c r="P146" s="134">
        <v>1</v>
      </c>
      <c r="Q146" s="134"/>
      <c r="R146" s="134"/>
      <c r="S146" s="134"/>
      <c r="T146" s="134"/>
      <c r="U146" s="134"/>
      <c r="V146" s="79"/>
    </row>
    <row r="147" spans="1:22" ht="51" outlineLevel="2" x14ac:dyDescent="0.4">
      <c r="A147" s="127">
        <v>100</v>
      </c>
      <c r="B147" s="127" t="s">
        <v>236</v>
      </c>
      <c r="C147" s="128" t="s">
        <v>220</v>
      </c>
      <c r="D147" s="128" t="s">
        <v>470</v>
      </c>
      <c r="E147" s="128" t="s">
        <v>471</v>
      </c>
      <c r="F147" s="128" t="s">
        <v>472</v>
      </c>
      <c r="G147" s="129" t="s">
        <v>463</v>
      </c>
      <c r="H147" s="130" t="s">
        <v>37</v>
      </c>
      <c r="I147" s="155" t="s">
        <v>473</v>
      </c>
      <c r="J147" s="131"/>
      <c r="K147" s="132">
        <v>1</v>
      </c>
      <c r="L147" s="133" t="s">
        <v>1582</v>
      </c>
      <c r="M147" s="133" t="s">
        <v>1582</v>
      </c>
      <c r="N147" s="133" t="s">
        <v>27</v>
      </c>
      <c r="O147" s="94"/>
      <c r="P147" s="134">
        <v>1</v>
      </c>
      <c r="Q147" s="134"/>
      <c r="R147" s="134"/>
      <c r="S147" s="134"/>
      <c r="T147" s="134"/>
      <c r="U147" s="134"/>
      <c r="V147" s="79"/>
    </row>
    <row r="148" spans="1:22" ht="38.25" outlineLevel="2" x14ac:dyDescent="0.4">
      <c r="A148" s="127">
        <v>101</v>
      </c>
      <c r="B148" s="127" t="s">
        <v>236</v>
      </c>
      <c r="C148" s="128" t="s">
        <v>220</v>
      </c>
      <c r="D148" s="128" t="s">
        <v>474</v>
      </c>
      <c r="E148" s="128" t="s">
        <v>475</v>
      </c>
      <c r="F148" s="153" t="s">
        <v>476</v>
      </c>
      <c r="G148" s="129" t="s">
        <v>463</v>
      </c>
      <c r="H148" s="130" t="s">
        <v>199</v>
      </c>
      <c r="I148" s="155" t="s">
        <v>477</v>
      </c>
      <c r="J148" s="131"/>
      <c r="K148" s="132">
        <v>1</v>
      </c>
      <c r="L148" s="133" t="s">
        <v>1587</v>
      </c>
      <c r="M148" s="133" t="s">
        <v>1587</v>
      </c>
      <c r="N148" s="133" t="s">
        <v>27</v>
      </c>
      <c r="O148" s="94"/>
      <c r="P148" s="134">
        <v>1</v>
      </c>
      <c r="Q148" s="134"/>
      <c r="R148" s="134"/>
      <c r="S148" s="134"/>
      <c r="T148" s="134"/>
      <c r="U148" s="134"/>
      <c r="V148" s="97"/>
    </row>
    <row r="149" spans="1:22" ht="27" outlineLevel="2" x14ac:dyDescent="0.4">
      <c r="A149" s="127">
        <v>102</v>
      </c>
      <c r="B149" s="127" t="s">
        <v>236</v>
      </c>
      <c r="C149" s="128" t="s">
        <v>220</v>
      </c>
      <c r="D149" s="128" t="s">
        <v>478</v>
      </c>
      <c r="E149" s="128" t="s">
        <v>479</v>
      </c>
      <c r="F149" s="128" t="s">
        <v>480</v>
      </c>
      <c r="G149" s="129" t="s">
        <v>463</v>
      </c>
      <c r="H149" s="130" t="s">
        <v>199</v>
      </c>
      <c r="I149" s="155" t="s">
        <v>467</v>
      </c>
      <c r="J149" s="131"/>
      <c r="K149" s="132">
        <v>1</v>
      </c>
      <c r="L149" s="133" t="s">
        <v>1588</v>
      </c>
      <c r="M149" s="133" t="s">
        <v>1588</v>
      </c>
      <c r="N149" s="133" t="s">
        <v>27</v>
      </c>
      <c r="O149" s="94"/>
      <c r="P149" s="134">
        <v>1</v>
      </c>
      <c r="Q149" s="134"/>
      <c r="R149" s="134"/>
      <c r="S149" s="134"/>
      <c r="T149" s="134"/>
      <c r="U149" s="134"/>
      <c r="V149" s="79"/>
    </row>
    <row r="150" spans="1:22" ht="25.5" outlineLevel="2" x14ac:dyDescent="0.4">
      <c r="A150" s="127">
        <v>103</v>
      </c>
      <c r="B150" s="127"/>
      <c r="C150" s="128" t="s">
        <v>220</v>
      </c>
      <c r="D150" s="128" t="s">
        <v>481</v>
      </c>
      <c r="E150" s="128" t="s">
        <v>482</v>
      </c>
      <c r="F150" s="128" t="s">
        <v>228</v>
      </c>
      <c r="G150" s="129"/>
      <c r="H150" s="130" t="s">
        <v>234</v>
      </c>
      <c r="I150" s="155"/>
      <c r="J150" s="131"/>
      <c r="K150" s="132">
        <v>0</v>
      </c>
      <c r="L150" s="133" t="s">
        <v>1582</v>
      </c>
      <c r="M150" s="133" t="s">
        <v>1582</v>
      </c>
      <c r="N150" s="133" t="s">
        <v>27</v>
      </c>
      <c r="O150" s="94"/>
      <c r="P150" s="134">
        <v>1</v>
      </c>
      <c r="Q150" s="134"/>
      <c r="R150" s="134"/>
      <c r="S150" s="134"/>
      <c r="T150" s="134"/>
      <c r="U150" s="134"/>
      <c r="V150" s="79"/>
    </row>
    <row r="151" spans="1:22" ht="25.5" outlineLevel="2" x14ac:dyDescent="0.4">
      <c r="A151" s="127"/>
      <c r="B151" s="127"/>
      <c r="C151" s="129" t="s">
        <v>220</v>
      </c>
      <c r="D151" s="129" t="s">
        <v>483</v>
      </c>
      <c r="E151" s="129" t="s">
        <v>232</v>
      </c>
      <c r="F151" s="129" t="s">
        <v>484</v>
      </c>
      <c r="G151" s="129" t="s">
        <v>463</v>
      </c>
      <c r="H151" s="130" t="s">
        <v>79</v>
      </c>
      <c r="I151" s="155" t="s">
        <v>485</v>
      </c>
      <c r="J151" s="131"/>
      <c r="K151" s="132">
        <v>1</v>
      </c>
      <c r="L151" s="133" t="s">
        <v>1582</v>
      </c>
      <c r="M151" s="133" t="s">
        <v>1582</v>
      </c>
      <c r="N151" s="133" t="s">
        <v>27</v>
      </c>
      <c r="O151" s="94"/>
      <c r="P151" s="134">
        <v>1</v>
      </c>
      <c r="Q151" s="134"/>
      <c r="R151" s="134"/>
      <c r="S151" s="134"/>
      <c r="T151" s="134"/>
      <c r="U151" s="134"/>
      <c r="V151" s="79"/>
    </row>
    <row r="152" spans="1:22" ht="76.5" outlineLevel="2" x14ac:dyDescent="0.4">
      <c r="A152" s="127">
        <v>104</v>
      </c>
      <c r="B152" s="127" t="s">
        <v>236</v>
      </c>
      <c r="C152" s="128" t="s">
        <v>220</v>
      </c>
      <c r="D152" s="128" t="s">
        <v>486</v>
      </c>
      <c r="E152" s="128" t="s">
        <v>487</v>
      </c>
      <c r="F152" s="153" t="s">
        <v>488</v>
      </c>
      <c r="G152" s="129" t="s">
        <v>463</v>
      </c>
      <c r="H152" s="130" t="s">
        <v>199</v>
      </c>
      <c r="I152" s="155" t="s">
        <v>489</v>
      </c>
      <c r="J152" s="156"/>
      <c r="K152" s="132">
        <v>1</v>
      </c>
      <c r="L152" s="133" t="s">
        <v>1582</v>
      </c>
      <c r="M152" s="133" t="s">
        <v>1582</v>
      </c>
      <c r="N152" s="133" t="s">
        <v>27</v>
      </c>
      <c r="O152" s="94"/>
      <c r="P152" s="134">
        <v>1</v>
      </c>
      <c r="Q152" s="134"/>
      <c r="R152" s="134"/>
      <c r="S152" s="134"/>
      <c r="T152" s="134"/>
      <c r="U152" s="134"/>
      <c r="V152" s="97"/>
    </row>
    <row r="153" spans="1:22" ht="51" outlineLevel="2" x14ac:dyDescent="0.4">
      <c r="A153" s="127">
        <v>105</v>
      </c>
      <c r="B153" s="127" t="s">
        <v>236</v>
      </c>
      <c r="C153" s="128" t="s">
        <v>220</v>
      </c>
      <c r="D153" s="128" t="s">
        <v>490</v>
      </c>
      <c r="E153" s="128" t="s">
        <v>491</v>
      </c>
      <c r="F153" s="128" t="s">
        <v>492</v>
      </c>
      <c r="G153" s="129" t="s">
        <v>463</v>
      </c>
      <c r="H153" s="130" t="s">
        <v>199</v>
      </c>
      <c r="I153" s="155" t="s">
        <v>493</v>
      </c>
      <c r="J153" s="156"/>
      <c r="K153" s="132">
        <v>1</v>
      </c>
      <c r="L153" s="133" t="s">
        <v>1582</v>
      </c>
      <c r="M153" s="133" t="s">
        <v>1582</v>
      </c>
      <c r="N153" s="133" t="s">
        <v>27</v>
      </c>
      <c r="O153" s="94"/>
      <c r="P153" s="134">
        <v>1</v>
      </c>
      <c r="Q153" s="134"/>
      <c r="R153" s="134"/>
      <c r="S153" s="134"/>
      <c r="T153" s="134"/>
      <c r="U153" s="134"/>
      <c r="V153" s="79"/>
    </row>
    <row r="154" spans="1:22" ht="25.5" outlineLevel="2" x14ac:dyDescent="0.4">
      <c r="A154" s="127">
        <v>508</v>
      </c>
      <c r="B154" s="127" t="s">
        <v>236</v>
      </c>
      <c r="C154" s="129" t="s">
        <v>220</v>
      </c>
      <c r="D154" s="129" t="s">
        <v>494</v>
      </c>
      <c r="E154" s="129" t="s">
        <v>495</v>
      </c>
      <c r="F154" s="129" t="s">
        <v>488</v>
      </c>
      <c r="G154" s="129" t="s">
        <v>496</v>
      </c>
      <c r="H154" s="130" t="s">
        <v>199</v>
      </c>
      <c r="I154" s="155" t="s">
        <v>497</v>
      </c>
      <c r="J154" s="156"/>
      <c r="K154" s="132">
        <v>1</v>
      </c>
      <c r="L154" s="133" t="s">
        <v>1582</v>
      </c>
      <c r="M154" s="133" t="s">
        <v>1582</v>
      </c>
      <c r="N154" s="133" t="s">
        <v>27</v>
      </c>
      <c r="O154" s="94"/>
      <c r="P154" s="134">
        <v>1</v>
      </c>
      <c r="Q154" s="134"/>
      <c r="R154" s="134"/>
      <c r="S154" s="134"/>
      <c r="T154" s="134"/>
      <c r="U154" s="134"/>
      <c r="V154" s="79"/>
    </row>
    <row r="155" spans="1:22" outlineLevel="2" x14ac:dyDescent="0.4">
      <c r="A155" s="127">
        <v>106</v>
      </c>
      <c r="B155" s="127"/>
      <c r="C155" s="128" t="s">
        <v>220</v>
      </c>
      <c r="D155" s="128" t="s">
        <v>498</v>
      </c>
      <c r="E155" s="128" t="s">
        <v>499</v>
      </c>
      <c r="F155" s="128" t="s">
        <v>228</v>
      </c>
      <c r="G155" s="129"/>
      <c r="H155" s="130" t="s">
        <v>234</v>
      </c>
      <c r="I155" s="155" t="s">
        <v>500</v>
      </c>
      <c r="J155" s="131"/>
      <c r="K155" s="132">
        <v>0</v>
      </c>
      <c r="L155" s="133" t="s">
        <v>1582</v>
      </c>
      <c r="M155" s="133" t="s">
        <v>1582</v>
      </c>
      <c r="N155" s="133" t="s">
        <v>27</v>
      </c>
      <c r="O155" s="94"/>
      <c r="P155" s="134">
        <v>1</v>
      </c>
      <c r="Q155" s="134"/>
      <c r="R155" s="134"/>
      <c r="S155" s="134"/>
      <c r="T155" s="134"/>
      <c r="U155" s="134"/>
      <c r="V155" s="79"/>
    </row>
    <row r="156" spans="1:22" outlineLevel="2" x14ac:dyDescent="0.4">
      <c r="A156" s="127"/>
      <c r="B156" s="127"/>
      <c r="C156" s="129" t="s">
        <v>220</v>
      </c>
      <c r="D156" s="129" t="s">
        <v>501</v>
      </c>
      <c r="E156" s="129" t="s">
        <v>232</v>
      </c>
      <c r="F156" s="129" t="s">
        <v>502</v>
      </c>
      <c r="G156" s="129" t="s">
        <v>463</v>
      </c>
      <c r="H156" s="130" t="s">
        <v>79</v>
      </c>
      <c r="I156" s="155" t="s">
        <v>503</v>
      </c>
      <c r="J156" s="131"/>
      <c r="K156" s="132">
        <v>1</v>
      </c>
      <c r="L156" s="133" t="s">
        <v>1582</v>
      </c>
      <c r="M156" s="133" t="s">
        <v>1582</v>
      </c>
      <c r="N156" s="133" t="s">
        <v>27</v>
      </c>
      <c r="O156" s="94"/>
      <c r="P156" s="134">
        <v>1</v>
      </c>
      <c r="Q156" s="134"/>
      <c r="R156" s="134"/>
      <c r="S156" s="134"/>
      <c r="T156" s="134"/>
      <c r="U156" s="134"/>
      <c r="V156" s="79"/>
    </row>
    <row r="157" spans="1:22" ht="63.75" outlineLevel="2" x14ac:dyDescent="0.4">
      <c r="A157" s="127">
        <v>107</v>
      </c>
      <c r="B157" s="127" t="s">
        <v>236</v>
      </c>
      <c r="C157" s="128" t="s">
        <v>220</v>
      </c>
      <c r="D157" s="128" t="s">
        <v>504</v>
      </c>
      <c r="E157" s="128" t="s">
        <v>505</v>
      </c>
      <c r="F157" s="153" t="s">
        <v>506</v>
      </c>
      <c r="G157" s="129" t="s">
        <v>463</v>
      </c>
      <c r="H157" s="130" t="s">
        <v>37</v>
      </c>
      <c r="I157" s="155" t="s">
        <v>507</v>
      </c>
      <c r="J157" s="131"/>
      <c r="K157" s="132">
        <v>1</v>
      </c>
      <c r="L157" s="133" t="s">
        <v>1582</v>
      </c>
      <c r="M157" s="133" t="s">
        <v>1582</v>
      </c>
      <c r="N157" s="133" t="s">
        <v>27</v>
      </c>
      <c r="O157" s="94"/>
      <c r="P157" s="134">
        <v>1</v>
      </c>
      <c r="Q157" s="134"/>
      <c r="R157" s="134"/>
      <c r="S157" s="134"/>
      <c r="T157" s="134"/>
      <c r="U157" s="134"/>
      <c r="V157" s="97"/>
    </row>
    <row r="158" spans="1:22" ht="38.25" outlineLevel="2" x14ac:dyDescent="0.4">
      <c r="A158" s="127">
        <v>108</v>
      </c>
      <c r="B158" s="127" t="s">
        <v>236</v>
      </c>
      <c r="C158" s="128" t="s">
        <v>220</v>
      </c>
      <c r="D158" s="128" t="s">
        <v>508</v>
      </c>
      <c r="E158" s="128" t="s">
        <v>509</v>
      </c>
      <c r="F158" s="128" t="s">
        <v>510</v>
      </c>
      <c r="G158" s="129" t="s">
        <v>463</v>
      </c>
      <c r="H158" s="130" t="s">
        <v>199</v>
      </c>
      <c r="I158" s="155" t="s">
        <v>511</v>
      </c>
      <c r="J158" s="131"/>
      <c r="K158" s="132">
        <v>1</v>
      </c>
      <c r="L158" s="133" t="s">
        <v>1587</v>
      </c>
      <c r="M158" s="133" t="s">
        <v>1587</v>
      </c>
      <c r="N158" s="133" t="s">
        <v>27</v>
      </c>
      <c r="O158" s="94"/>
      <c r="P158" s="134">
        <v>1</v>
      </c>
      <c r="Q158" s="134"/>
      <c r="R158" s="134"/>
      <c r="S158" s="134"/>
      <c r="T158" s="134"/>
      <c r="U158" s="134"/>
      <c r="V158" s="79"/>
    </row>
    <row r="159" spans="1:22" ht="27" outlineLevel="2" x14ac:dyDescent="0.4">
      <c r="A159" s="127">
        <v>109</v>
      </c>
      <c r="B159" s="127" t="s">
        <v>236</v>
      </c>
      <c r="C159" s="128" t="s">
        <v>220</v>
      </c>
      <c r="D159" s="128" t="s">
        <v>512</v>
      </c>
      <c r="E159" s="128" t="s">
        <v>513</v>
      </c>
      <c r="F159" s="128" t="s">
        <v>514</v>
      </c>
      <c r="G159" s="129" t="s">
        <v>463</v>
      </c>
      <c r="H159" s="130" t="s">
        <v>199</v>
      </c>
      <c r="I159" s="155" t="s">
        <v>503</v>
      </c>
      <c r="J159" s="131"/>
      <c r="K159" s="132">
        <v>1</v>
      </c>
      <c r="L159" s="133" t="s">
        <v>1588</v>
      </c>
      <c r="M159" s="133" t="s">
        <v>1588</v>
      </c>
      <c r="N159" s="133" t="s">
        <v>27</v>
      </c>
      <c r="O159" s="94"/>
      <c r="P159" s="134">
        <v>1</v>
      </c>
      <c r="Q159" s="134"/>
      <c r="R159" s="134"/>
      <c r="S159" s="134"/>
      <c r="T159" s="134"/>
      <c r="U159" s="134"/>
      <c r="V159" s="79"/>
    </row>
    <row r="160" spans="1:22" outlineLevel="2" x14ac:dyDescent="0.4">
      <c r="A160" s="127">
        <v>110</v>
      </c>
      <c r="B160" s="127"/>
      <c r="C160" s="128" t="s">
        <v>220</v>
      </c>
      <c r="D160" s="128" t="s">
        <v>515</v>
      </c>
      <c r="E160" s="128" t="s">
        <v>516</v>
      </c>
      <c r="F160" s="153" t="s">
        <v>228</v>
      </c>
      <c r="G160" s="129"/>
      <c r="H160" s="130" t="s">
        <v>234</v>
      </c>
      <c r="I160" s="155" t="s">
        <v>503</v>
      </c>
      <c r="J160" s="131"/>
      <c r="K160" s="132">
        <v>0</v>
      </c>
      <c r="L160" s="133" t="s">
        <v>1582</v>
      </c>
      <c r="M160" s="133" t="s">
        <v>1582</v>
      </c>
      <c r="N160" s="133" t="s">
        <v>27</v>
      </c>
      <c r="O160" s="94"/>
      <c r="P160" s="134">
        <v>1</v>
      </c>
      <c r="Q160" s="134"/>
      <c r="R160" s="134"/>
      <c r="S160" s="134"/>
      <c r="T160" s="134"/>
      <c r="U160" s="134"/>
      <c r="V160" s="97"/>
    </row>
    <row r="161" spans="1:22" outlineLevel="2" x14ac:dyDescent="0.4">
      <c r="A161" s="127">
        <v>111</v>
      </c>
      <c r="B161" s="127"/>
      <c r="C161" s="128" t="s">
        <v>220</v>
      </c>
      <c r="D161" s="128" t="s">
        <v>517</v>
      </c>
      <c r="E161" s="128" t="s">
        <v>518</v>
      </c>
      <c r="F161" s="128" t="s">
        <v>228</v>
      </c>
      <c r="G161" s="129"/>
      <c r="H161" s="130" t="s">
        <v>234</v>
      </c>
      <c r="I161" s="155" t="s">
        <v>503</v>
      </c>
      <c r="J161" s="131"/>
      <c r="K161" s="132">
        <v>0</v>
      </c>
      <c r="L161" s="133" t="s">
        <v>1582</v>
      </c>
      <c r="M161" s="133" t="s">
        <v>1582</v>
      </c>
      <c r="N161" s="133" t="s">
        <v>27</v>
      </c>
      <c r="O161" s="94"/>
      <c r="P161" s="134">
        <v>1</v>
      </c>
      <c r="Q161" s="134"/>
      <c r="R161" s="134"/>
      <c r="S161" s="134"/>
      <c r="T161" s="134"/>
      <c r="U161" s="134"/>
      <c r="V161" s="79"/>
    </row>
    <row r="162" spans="1:22" ht="27" outlineLevel="2" x14ac:dyDescent="0.4">
      <c r="A162" s="127"/>
      <c r="B162" s="127"/>
      <c r="C162" s="129" t="s">
        <v>220</v>
      </c>
      <c r="D162" s="129" t="s">
        <v>519</v>
      </c>
      <c r="E162" s="129" t="s">
        <v>232</v>
      </c>
      <c r="F162" s="129" t="s">
        <v>520</v>
      </c>
      <c r="G162" s="129" t="s">
        <v>224</v>
      </c>
      <c r="H162" s="130" t="s">
        <v>199</v>
      </c>
      <c r="I162" s="155" t="s">
        <v>503</v>
      </c>
      <c r="J162" s="131"/>
      <c r="K162" s="132">
        <v>1</v>
      </c>
      <c r="L162" s="133" t="s">
        <v>1588</v>
      </c>
      <c r="M162" s="133" t="s">
        <v>1588</v>
      </c>
      <c r="N162" s="133" t="s">
        <v>27</v>
      </c>
      <c r="O162" s="94"/>
      <c r="P162" s="134">
        <v>1</v>
      </c>
      <c r="Q162" s="134"/>
      <c r="R162" s="134"/>
      <c r="S162" s="134"/>
      <c r="T162" s="134"/>
      <c r="U162" s="134"/>
      <c r="V162" s="79"/>
    </row>
    <row r="163" spans="1:22" ht="27" outlineLevel="2" x14ac:dyDescent="0.4">
      <c r="A163" s="127">
        <v>112</v>
      </c>
      <c r="B163" s="127" t="s">
        <v>236</v>
      </c>
      <c r="C163" s="128" t="s">
        <v>220</v>
      </c>
      <c r="D163" s="128" t="s">
        <v>521</v>
      </c>
      <c r="E163" s="128" t="s">
        <v>522</v>
      </c>
      <c r="F163" s="128" t="s">
        <v>523</v>
      </c>
      <c r="G163" s="129" t="s">
        <v>224</v>
      </c>
      <c r="H163" s="130" t="s">
        <v>199</v>
      </c>
      <c r="I163" s="155" t="s">
        <v>503</v>
      </c>
      <c r="J163" s="131"/>
      <c r="K163" s="132">
        <v>1</v>
      </c>
      <c r="L163" s="133" t="s">
        <v>1588</v>
      </c>
      <c r="M163" s="133" t="s">
        <v>1588</v>
      </c>
      <c r="N163" s="133" t="s">
        <v>27</v>
      </c>
      <c r="O163" s="94"/>
      <c r="P163" s="134">
        <v>1</v>
      </c>
      <c r="Q163" s="134"/>
      <c r="R163" s="134"/>
      <c r="S163" s="134"/>
      <c r="T163" s="134"/>
      <c r="U163" s="134"/>
      <c r="V163" s="79"/>
    </row>
    <row r="164" spans="1:22" ht="27" outlineLevel="2" x14ac:dyDescent="0.4">
      <c r="A164" s="127">
        <v>113</v>
      </c>
      <c r="B164" s="127" t="s">
        <v>236</v>
      </c>
      <c r="C164" s="128" t="s">
        <v>220</v>
      </c>
      <c r="D164" s="128" t="s">
        <v>524</v>
      </c>
      <c r="E164" s="128" t="s">
        <v>525</v>
      </c>
      <c r="F164" s="153" t="s">
        <v>520</v>
      </c>
      <c r="G164" s="129" t="s">
        <v>224</v>
      </c>
      <c r="H164" s="130" t="s">
        <v>199</v>
      </c>
      <c r="I164" s="155" t="s">
        <v>503</v>
      </c>
      <c r="J164" s="131"/>
      <c r="K164" s="132">
        <v>1</v>
      </c>
      <c r="L164" s="133" t="s">
        <v>1588</v>
      </c>
      <c r="M164" s="133" t="s">
        <v>1588</v>
      </c>
      <c r="N164" s="133" t="s">
        <v>27</v>
      </c>
      <c r="O164" s="94"/>
      <c r="P164" s="134">
        <v>1</v>
      </c>
      <c r="Q164" s="134"/>
      <c r="R164" s="134"/>
      <c r="S164" s="134"/>
      <c r="T164" s="134"/>
      <c r="U164" s="134"/>
      <c r="V164" s="97"/>
    </row>
    <row r="165" spans="1:22" ht="25.5" outlineLevel="2" x14ac:dyDescent="0.4">
      <c r="A165" s="127">
        <v>114</v>
      </c>
      <c r="B165" s="127"/>
      <c r="C165" s="128" t="s">
        <v>220</v>
      </c>
      <c r="D165" s="128" t="s">
        <v>526</v>
      </c>
      <c r="E165" s="128" t="s">
        <v>527</v>
      </c>
      <c r="F165" s="128" t="s">
        <v>228</v>
      </c>
      <c r="G165" s="129"/>
      <c r="H165" s="130" t="s">
        <v>234</v>
      </c>
      <c r="I165" s="155"/>
      <c r="J165" s="131"/>
      <c r="K165" s="132">
        <v>0</v>
      </c>
      <c r="L165" s="133" t="s">
        <v>1582</v>
      </c>
      <c r="M165" s="133" t="s">
        <v>1582</v>
      </c>
      <c r="N165" s="133" t="s">
        <v>27</v>
      </c>
      <c r="O165" s="94"/>
      <c r="P165" s="134">
        <v>1</v>
      </c>
      <c r="Q165" s="134"/>
      <c r="R165" s="134"/>
      <c r="S165" s="134"/>
      <c r="T165" s="134"/>
      <c r="U165" s="134"/>
      <c r="V165" s="79"/>
    </row>
    <row r="166" spans="1:22" outlineLevel="2" x14ac:dyDescent="0.4">
      <c r="A166" s="127"/>
      <c r="B166" s="127"/>
      <c r="C166" s="129" t="s">
        <v>220</v>
      </c>
      <c r="D166" s="129" t="s">
        <v>528</v>
      </c>
      <c r="E166" s="129" t="s">
        <v>232</v>
      </c>
      <c r="F166" s="129" t="s">
        <v>529</v>
      </c>
      <c r="G166" s="129" t="s">
        <v>463</v>
      </c>
      <c r="H166" s="130" t="s">
        <v>79</v>
      </c>
      <c r="I166" s="155" t="s">
        <v>530</v>
      </c>
      <c r="J166" s="131"/>
      <c r="K166" s="132">
        <v>1</v>
      </c>
      <c r="L166" s="133" t="s">
        <v>1582</v>
      </c>
      <c r="M166" s="133" t="s">
        <v>1582</v>
      </c>
      <c r="N166" s="133" t="s">
        <v>27</v>
      </c>
      <c r="O166" s="94"/>
      <c r="P166" s="134">
        <v>1</v>
      </c>
      <c r="Q166" s="134"/>
      <c r="R166" s="134"/>
      <c r="S166" s="134"/>
      <c r="T166" s="134"/>
      <c r="U166" s="134"/>
      <c r="V166" s="79"/>
    </row>
    <row r="167" spans="1:22" ht="63.75" outlineLevel="2" x14ac:dyDescent="0.4">
      <c r="A167" s="127">
        <v>115</v>
      </c>
      <c r="B167" s="127" t="s">
        <v>236</v>
      </c>
      <c r="C167" s="128" t="s">
        <v>220</v>
      </c>
      <c r="D167" s="128" t="s">
        <v>531</v>
      </c>
      <c r="E167" s="128" t="s">
        <v>532</v>
      </c>
      <c r="F167" s="128" t="s">
        <v>533</v>
      </c>
      <c r="G167" s="129" t="s">
        <v>463</v>
      </c>
      <c r="H167" s="130" t="s">
        <v>199</v>
      </c>
      <c r="I167" s="155" t="s">
        <v>534</v>
      </c>
      <c r="J167" s="131"/>
      <c r="K167" s="132">
        <v>1</v>
      </c>
      <c r="L167" s="133" t="s">
        <v>1589</v>
      </c>
      <c r="M167" s="133" t="s">
        <v>1589</v>
      </c>
      <c r="N167" s="133" t="s">
        <v>27</v>
      </c>
      <c r="O167" s="94"/>
      <c r="P167" s="134">
        <v>1</v>
      </c>
      <c r="Q167" s="134"/>
      <c r="R167" s="134"/>
      <c r="S167" s="134"/>
      <c r="T167" s="134"/>
      <c r="U167" s="134"/>
      <c r="V167" s="79"/>
    </row>
    <row r="168" spans="1:22" ht="51" outlineLevel="2" x14ac:dyDescent="0.4">
      <c r="A168" s="127">
        <v>116</v>
      </c>
      <c r="B168" s="127" t="s">
        <v>236</v>
      </c>
      <c r="C168" s="128" t="s">
        <v>220</v>
      </c>
      <c r="D168" s="128" t="s">
        <v>535</v>
      </c>
      <c r="E168" s="128" t="s">
        <v>536</v>
      </c>
      <c r="F168" s="153" t="s">
        <v>537</v>
      </c>
      <c r="G168" s="129" t="s">
        <v>463</v>
      </c>
      <c r="H168" s="130" t="s">
        <v>199</v>
      </c>
      <c r="I168" s="155" t="s">
        <v>538</v>
      </c>
      <c r="J168" s="131"/>
      <c r="K168" s="132">
        <v>1</v>
      </c>
      <c r="L168" s="133" t="s">
        <v>1587</v>
      </c>
      <c r="M168" s="133" t="s">
        <v>1587</v>
      </c>
      <c r="N168" s="133" t="s">
        <v>27</v>
      </c>
      <c r="O168" s="94"/>
      <c r="P168" s="134">
        <v>1</v>
      </c>
      <c r="Q168" s="134"/>
      <c r="R168" s="134"/>
      <c r="S168" s="134"/>
      <c r="T168" s="134"/>
      <c r="U168" s="134"/>
      <c r="V168" s="97"/>
    </row>
    <row r="169" spans="1:22" ht="27" outlineLevel="2" x14ac:dyDescent="0.4">
      <c r="A169" s="127">
        <v>117</v>
      </c>
      <c r="B169" s="127" t="s">
        <v>236</v>
      </c>
      <c r="C169" s="128" t="s">
        <v>220</v>
      </c>
      <c r="D169" s="128" t="s">
        <v>539</v>
      </c>
      <c r="E169" s="128" t="s">
        <v>540</v>
      </c>
      <c r="F169" s="128" t="s">
        <v>541</v>
      </c>
      <c r="G169" s="129" t="s">
        <v>463</v>
      </c>
      <c r="H169" s="130" t="s">
        <v>199</v>
      </c>
      <c r="I169" s="155" t="s">
        <v>530</v>
      </c>
      <c r="J169" s="131"/>
      <c r="K169" s="132">
        <v>1</v>
      </c>
      <c r="L169" s="133" t="s">
        <v>1588</v>
      </c>
      <c r="M169" s="133" t="s">
        <v>1588</v>
      </c>
      <c r="N169" s="133" t="s">
        <v>27</v>
      </c>
      <c r="O169" s="94"/>
      <c r="P169" s="134">
        <v>1</v>
      </c>
      <c r="Q169" s="134"/>
      <c r="R169" s="134"/>
      <c r="S169" s="134"/>
      <c r="T169" s="134"/>
      <c r="U169" s="134"/>
      <c r="V169" s="79"/>
    </row>
    <row r="170" spans="1:22" ht="25.5" outlineLevel="2" x14ac:dyDescent="0.4">
      <c r="A170" s="127">
        <v>118</v>
      </c>
      <c r="B170" s="127"/>
      <c r="C170" s="128" t="s">
        <v>220</v>
      </c>
      <c r="D170" s="128" t="s">
        <v>542</v>
      </c>
      <c r="E170" s="128" t="s">
        <v>543</v>
      </c>
      <c r="F170" s="128" t="s">
        <v>228</v>
      </c>
      <c r="G170" s="129"/>
      <c r="H170" s="130" t="s">
        <v>234</v>
      </c>
      <c r="I170" s="155"/>
      <c r="J170" s="131"/>
      <c r="K170" s="132">
        <v>0</v>
      </c>
      <c r="L170" s="133" t="s">
        <v>1582</v>
      </c>
      <c r="M170" s="133" t="s">
        <v>1582</v>
      </c>
      <c r="N170" s="133" t="s">
        <v>27</v>
      </c>
      <c r="O170" s="94"/>
      <c r="P170" s="134">
        <v>1</v>
      </c>
      <c r="Q170" s="134"/>
      <c r="R170" s="134"/>
      <c r="S170" s="134"/>
      <c r="T170" s="134"/>
      <c r="U170" s="134"/>
      <c r="V170" s="79"/>
    </row>
    <row r="171" spans="1:22" ht="25.5" outlineLevel="2" x14ac:dyDescent="0.4">
      <c r="A171" s="127"/>
      <c r="B171" s="127"/>
      <c r="C171" s="129" t="s">
        <v>220</v>
      </c>
      <c r="D171" s="129" t="s">
        <v>544</v>
      </c>
      <c r="E171" s="129" t="s">
        <v>232</v>
      </c>
      <c r="F171" s="129" t="s">
        <v>545</v>
      </c>
      <c r="G171" s="129" t="s">
        <v>463</v>
      </c>
      <c r="H171" s="130" t="s">
        <v>79</v>
      </c>
      <c r="I171" s="155" t="s">
        <v>546</v>
      </c>
      <c r="J171" s="131"/>
      <c r="K171" s="132">
        <v>1</v>
      </c>
      <c r="L171" s="133" t="s">
        <v>1582</v>
      </c>
      <c r="M171" s="133" t="s">
        <v>1582</v>
      </c>
      <c r="N171" s="133" t="s">
        <v>27</v>
      </c>
      <c r="O171" s="94"/>
      <c r="P171" s="134">
        <v>1</v>
      </c>
      <c r="Q171" s="134"/>
      <c r="R171" s="134"/>
      <c r="S171" s="134"/>
      <c r="T171" s="134"/>
      <c r="U171" s="134"/>
      <c r="V171" s="79"/>
    </row>
    <row r="172" spans="1:22" ht="51" outlineLevel="2" x14ac:dyDescent="0.4">
      <c r="A172" s="127">
        <v>119</v>
      </c>
      <c r="B172" s="127" t="s">
        <v>236</v>
      </c>
      <c r="C172" s="128" t="s">
        <v>220</v>
      </c>
      <c r="D172" s="128" t="s">
        <v>547</v>
      </c>
      <c r="E172" s="128" t="s">
        <v>548</v>
      </c>
      <c r="F172" s="153" t="s">
        <v>549</v>
      </c>
      <c r="G172" s="129" t="s">
        <v>463</v>
      </c>
      <c r="H172" s="130" t="s">
        <v>199</v>
      </c>
      <c r="I172" s="155" t="s">
        <v>550</v>
      </c>
      <c r="J172" s="156" t="s">
        <v>551</v>
      </c>
      <c r="K172" s="132">
        <v>1</v>
      </c>
      <c r="L172" s="133" t="s">
        <v>1582</v>
      </c>
      <c r="M172" s="133" t="s">
        <v>1582</v>
      </c>
      <c r="N172" s="133" t="s">
        <v>27</v>
      </c>
      <c r="O172" s="94"/>
      <c r="P172" s="134">
        <v>1</v>
      </c>
      <c r="Q172" s="134"/>
      <c r="R172" s="134"/>
      <c r="S172" s="134"/>
      <c r="T172" s="134"/>
      <c r="U172" s="134"/>
      <c r="V172" s="97"/>
    </row>
    <row r="173" spans="1:22" ht="38.25" outlineLevel="2" x14ac:dyDescent="0.4">
      <c r="A173" s="127">
        <v>120</v>
      </c>
      <c r="B173" s="127" t="s">
        <v>236</v>
      </c>
      <c r="C173" s="128" t="s">
        <v>220</v>
      </c>
      <c r="D173" s="128" t="s">
        <v>552</v>
      </c>
      <c r="E173" s="128" t="s">
        <v>553</v>
      </c>
      <c r="F173" s="128" t="s">
        <v>549</v>
      </c>
      <c r="G173" s="129" t="s">
        <v>463</v>
      </c>
      <c r="H173" s="130" t="s">
        <v>199</v>
      </c>
      <c r="I173" s="155"/>
      <c r="J173" s="131"/>
      <c r="K173" s="132">
        <v>1</v>
      </c>
      <c r="L173" s="133" t="s">
        <v>1588</v>
      </c>
      <c r="M173" s="133" t="s">
        <v>1588</v>
      </c>
      <c r="N173" s="133" t="s">
        <v>27</v>
      </c>
      <c r="O173" s="94"/>
      <c r="P173" s="134">
        <v>1</v>
      </c>
      <c r="Q173" s="134"/>
      <c r="R173" s="134"/>
      <c r="S173" s="134"/>
      <c r="T173" s="134"/>
      <c r="U173" s="134"/>
      <c r="V173" s="79"/>
    </row>
    <row r="174" spans="1:22" ht="27" outlineLevel="2" x14ac:dyDescent="0.4">
      <c r="A174" s="127">
        <v>121</v>
      </c>
      <c r="B174" s="127"/>
      <c r="C174" s="128" t="s">
        <v>220</v>
      </c>
      <c r="D174" s="128" t="s">
        <v>554</v>
      </c>
      <c r="E174" s="128" t="s">
        <v>555</v>
      </c>
      <c r="F174" s="128" t="s">
        <v>228</v>
      </c>
      <c r="G174" s="129" t="s">
        <v>556</v>
      </c>
      <c r="H174" s="130" t="s">
        <v>199</v>
      </c>
      <c r="I174" s="154"/>
      <c r="J174" s="152"/>
      <c r="K174" s="132">
        <v>0</v>
      </c>
      <c r="L174" s="133" t="s">
        <v>1588</v>
      </c>
      <c r="M174" s="133" t="s">
        <v>1588</v>
      </c>
      <c r="N174" s="133" t="s">
        <v>27</v>
      </c>
      <c r="O174" s="94"/>
      <c r="P174" s="134">
        <v>1</v>
      </c>
      <c r="Q174" s="134"/>
      <c r="R174" s="134"/>
      <c r="S174" s="134"/>
      <c r="T174" s="134"/>
      <c r="U174" s="134"/>
      <c r="V174" s="79"/>
    </row>
    <row r="175" spans="1:22" ht="27" outlineLevel="2" x14ac:dyDescent="0.4">
      <c r="A175" s="127"/>
      <c r="B175" s="127"/>
      <c r="C175" s="129" t="s">
        <v>220</v>
      </c>
      <c r="D175" s="129" t="s">
        <v>557</v>
      </c>
      <c r="E175" s="129" t="s">
        <v>232</v>
      </c>
      <c r="F175" s="153" t="s">
        <v>558</v>
      </c>
      <c r="G175" s="128" t="s">
        <v>559</v>
      </c>
      <c r="H175" s="130" t="s">
        <v>199</v>
      </c>
      <c r="I175" s="155" t="s">
        <v>560</v>
      </c>
      <c r="J175" s="152"/>
      <c r="K175" s="132">
        <v>1</v>
      </c>
      <c r="L175" s="133" t="s">
        <v>1588</v>
      </c>
      <c r="M175" s="133" t="s">
        <v>1588</v>
      </c>
      <c r="N175" s="133" t="s">
        <v>27</v>
      </c>
      <c r="O175" s="94"/>
      <c r="P175" s="134">
        <v>1</v>
      </c>
      <c r="Q175" s="134"/>
      <c r="R175" s="134"/>
      <c r="S175" s="134"/>
      <c r="T175" s="134"/>
      <c r="U175" s="134"/>
      <c r="V175" s="97"/>
    </row>
    <row r="176" spans="1:22" ht="27" outlineLevel="2" x14ac:dyDescent="0.4">
      <c r="A176" s="127">
        <v>122</v>
      </c>
      <c r="B176" s="127" t="s">
        <v>236</v>
      </c>
      <c r="C176" s="128" t="s">
        <v>220</v>
      </c>
      <c r="D176" s="128" t="s">
        <v>561</v>
      </c>
      <c r="E176" s="128" t="s">
        <v>562</v>
      </c>
      <c r="F176" s="153" t="s">
        <v>563</v>
      </c>
      <c r="G176" s="128" t="s">
        <v>564</v>
      </c>
      <c r="H176" s="130" t="s">
        <v>199</v>
      </c>
      <c r="I176" s="155" t="s">
        <v>560</v>
      </c>
      <c r="J176" s="152"/>
      <c r="K176" s="132">
        <v>1</v>
      </c>
      <c r="L176" s="133" t="s">
        <v>1588</v>
      </c>
      <c r="M176" s="133" t="s">
        <v>1588</v>
      </c>
      <c r="N176" s="133" t="s">
        <v>27</v>
      </c>
      <c r="O176" s="94"/>
      <c r="P176" s="134">
        <v>1</v>
      </c>
      <c r="Q176" s="134"/>
      <c r="R176" s="134"/>
      <c r="S176" s="134"/>
      <c r="T176" s="134"/>
      <c r="U176" s="134"/>
      <c r="V176" s="97"/>
    </row>
    <row r="177" spans="1:22" ht="27" outlineLevel="2" x14ac:dyDescent="0.4">
      <c r="A177" s="127">
        <v>123</v>
      </c>
      <c r="B177" s="127" t="s">
        <v>236</v>
      </c>
      <c r="C177" s="128" t="s">
        <v>220</v>
      </c>
      <c r="D177" s="128" t="s">
        <v>565</v>
      </c>
      <c r="E177" s="128" t="s">
        <v>566</v>
      </c>
      <c r="F177" s="128" t="s">
        <v>563</v>
      </c>
      <c r="G177" s="128" t="s">
        <v>564</v>
      </c>
      <c r="H177" s="130" t="s">
        <v>199</v>
      </c>
      <c r="I177" s="155" t="s">
        <v>560</v>
      </c>
      <c r="J177" s="152"/>
      <c r="K177" s="132">
        <v>1</v>
      </c>
      <c r="L177" s="133" t="s">
        <v>1588</v>
      </c>
      <c r="M177" s="133" t="s">
        <v>1588</v>
      </c>
      <c r="N177" s="133" t="s">
        <v>27</v>
      </c>
      <c r="O177" s="94"/>
      <c r="P177" s="134">
        <v>1</v>
      </c>
      <c r="Q177" s="134"/>
      <c r="R177" s="134"/>
      <c r="S177" s="134"/>
      <c r="T177" s="134"/>
      <c r="U177" s="134"/>
      <c r="V177" s="79"/>
    </row>
    <row r="178" spans="1:22" ht="27" outlineLevel="2" x14ac:dyDescent="0.4">
      <c r="A178" s="127">
        <v>124</v>
      </c>
      <c r="B178" s="127" t="s">
        <v>236</v>
      </c>
      <c r="C178" s="128" t="s">
        <v>220</v>
      </c>
      <c r="D178" s="128" t="s">
        <v>567</v>
      </c>
      <c r="E178" s="128" t="s">
        <v>568</v>
      </c>
      <c r="F178" s="128" t="s">
        <v>569</v>
      </c>
      <c r="G178" s="128" t="s">
        <v>564</v>
      </c>
      <c r="H178" s="130" t="s">
        <v>199</v>
      </c>
      <c r="I178" s="155" t="s">
        <v>560</v>
      </c>
      <c r="J178" s="152"/>
      <c r="K178" s="132">
        <v>1</v>
      </c>
      <c r="L178" s="133" t="s">
        <v>1588</v>
      </c>
      <c r="M178" s="133" t="s">
        <v>1588</v>
      </c>
      <c r="N178" s="133" t="s">
        <v>27</v>
      </c>
      <c r="O178" s="94"/>
      <c r="P178" s="134">
        <v>1</v>
      </c>
      <c r="Q178" s="134"/>
      <c r="R178" s="134"/>
      <c r="S178" s="134"/>
      <c r="T178" s="134"/>
      <c r="U178" s="134"/>
      <c r="V178" s="79"/>
    </row>
    <row r="179" spans="1:22" outlineLevel="2" x14ac:dyDescent="0.4">
      <c r="A179" s="127"/>
      <c r="B179" s="127"/>
      <c r="C179" s="129" t="s">
        <v>220</v>
      </c>
      <c r="D179" s="129" t="s">
        <v>570</v>
      </c>
      <c r="E179" s="129" t="s">
        <v>571</v>
      </c>
      <c r="F179" s="129" t="s">
        <v>228</v>
      </c>
      <c r="G179" s="128"/>
      <c r="H179" s="130" t="s">
        <v>199</v>
      </c>
      <c r="I179" s="154"/>
      <c r="J179" s="152"/>
      <c r="K179" s="132">
        <v>0</v>
      </c>
      <c r="L179" s="133" t="s">
        <v>1583</v>
      </c>
      <c r="M179" s="133" t="s">
        <v>1583</v>
      </c>
      <c r="N179" s="133" t="s">
        <v>27</v>
      </c>
      <c r="O179" s="94"/>
      <c r="P179" s="134">
        <v>0</v>
      </c>
      <c r="Q179" s="134"/>
      <c r="R179" s="134"/>
      <c r="S179" s="134"/>
      <c r="T179" s="134"/>
      <c r="U179" s="134"/>
      <c r="V179" s="79"/>
    </row>
    <row r="180" spans="1:22" ht="25.5" outlineLevel="2" x14ac:dyDescent="0.4">
      <c r="A180" s="127">
        <v>125</v>
      </c>
      <c r="B180" s="127" t="s">
        <v>236</v>
      </c>
      <c r="C180" s="128" t="s">
        <v>220</v>
      </c>
      <c r="D180" s="129" t="s">
        <v>572</v>
      </c>
      <c r="E180" s="129" t="s">
        <v>573</v>
      </c>
      <c r="F180" s="128" t="s">
        <v>574</v>
      </c>
      <c r="G180" s="128"/>
      <c r="H180" s="130" t="s">
        <v>199</v>
      </c>
      <c r="I180" s="154"/>
      <c r="J180" s="152"/>
      <c r="K180" s="132">
        <v>1</v>
      </c>
      <c r="L180" s="133" t="s">
        <v>1583</v>
      </c>
      <c r="M180" s="133" t="s">
        <v>1583</v>
      </c>
      <c r="N180" s="133" t="s">
        <v>27</v>
      </c>
      <c r="O180" s="94"/>
      <c r="P180" s="134">
        <v>0</v>
      </c>
      <c r="Q180" s="134"/>
      <c r="R180" s="134"/>
      <c r="S180" s="134"/>
      <c r="T180" s="134"/>
      <c r="U180" s="134"/>
      <c r="V180" s="79"/>
    </row>
    <row r="181" spans="1:22" ht="17.649999999999999" outlineLevel="1" x14ac:dyDescent="0.4">
      <c r="A181" s="120" t="s">
        <v>575</v>
      </c>
      <c r="B181" s="121"/>
      <c r="C181" s="121"/>
      <c r="D181" s="122"/>
      <c r="E181" s="122"/>
      <c r="F181" s="150"/>
      <c r="G181" s="122"/>
      <c r="H181" s="122"/>
      <c r="I181" s="123"/>
      <c r="J181" s="122"/>
      <c r="K181" s="124"/>
      <c r="L181" s="122"/>
      <c r="M181" s="122"/>
      <c r="N181" s="122"/>
      <c r="O181" s="94"/>
      <c r="P181" s="125"/>
      <c r="Q181" s="122"/>
      <c r="R181" s="126"/>
      <c r="S181" s="125"/>
      <c r="T181" s="122"/>
      <c r="U181" s="126"/>
      <c r="V181" s="151"/>
    </row>
    <row r="182" spans="1:22" outlineLevel="2" x14ac:dyDescent="0.4">
      <c r="A182" s="127">
        <v>126</v>
      </c>
      <c r="B182" s="127"/>
      <c r="C182" s="128" t="s">
        <v>576</v>
      </c>
      <c r="D182" s="128" t="s">
        <v>577</v>
      </c>
      <c r="E182" s="128" t="s">
        <v>578</v>
      </c>
      <c r="F182" s="153" t="s">
        <v>228</v>
      </c>
      <c r="G182" s="128"/>
      <c r="H182" s="130" t="s">
        <v>234</v>
      </c>
      <c r="I182" s="128"/>
      <c r="J182" s="152"/>
      <c r="K182" s="132">
        <v>0</v>
      </c>
      <c r="L182" s="133" t="s">
        <v>1582</v>
      </c>
      <c r="M182" s="133" t="s">
        <v>1582</v>
      </c>
      <c r="N182" s="133" t="s">
        <v>27</v>
      </c>
      <c r="O182" s="94"/>
      <c r="P182" s="134">
        <v>1</v>
      </c>
      <c r="Q182" s="134"/>
      <c r="R182" s="134"/>
      <c r="S182" s="134"/>
      <c r="T182" s="134"/>
      <c r="U182" s="134"/>
      <c r="V182" s="97"/>
    </row>
    <row r="183" spans="1:22" outlineLevel="2" x14ac:dyDescent="0.4">
      <c r="A183" s="127">
        <v>127</v>
      </c>
      <c r="B183" s="127"/>
      <c r="C183" s="128" t="s">
        <v>576</v>
      </c>
      <c r="D183" s="128" t="s">
        <v>579</v>
      </c>
      <c r="E183" s="129" t="s">
        <v>232</v>
      </c>
      <c r="F183" s="128" t="s">
        <v>580</v>
      </c>
      <c r="G183" s="128" t="s">
        <v>224</v>
      </c>
      <c r="H183" s="130" t="s">
        <v>234</v>
      </c>
      <c r="I183" s="129" t="s">
        <v>581</v>
      </c>
      <c r="J183" s="152"/>
      <c r="K183" s="132">
        <v>0.1</v>
      </c>
      <c r="L183" s="133" t="s">
        <v>1582</v>
      </c>
      <c r="M183" s="133" t="s">
        <v>1582</v>
      </c>
      <c r="N183" s="133" t="s">
        <v>27</v>
      </c>
      <c r="O183" s="94"/>
      <c r="P183" s="134">
        <v>1</v>
      </c>
      <c r="Q183" s="134"/>
      <c r="R183" s="134"/>
      <c r="S183" s="134"/>
      <c r="T183" s="134"/>
      <c r="U183" s="134"/>
      <c r="V183" s="79"/>
    </row>
    <row r="184" spans="1:22" ht="89.25" outlineLevel="2" x14ac:dyDescent="0.4">
      <c r="A184" s="127">
        <v>128</v>
      </c>
      <c r="B184" s="127" t="s">
        <v>236</v>
      </c>
      <c r="C184" s="128" t="s">
        <v>576</v>
      </c>
      <c r="D184" s="128" t="s">
        <v>582</v>
      </c>
      <c r="E184" s="128" t="s">
        <v>583</v>
      </c>
      <c r="F184" s="128" t="s">
        <v>584</v>
      </c>
      <c r="G184" s="128" t="s">
        <v>224</v>
      </c>
      <c r="H184" s="130" t="s">
        <v>199</v>
      </c>
      <c r="I184" s="128" t="s">
        <v>585</v>
      </c>
      <c r="J184" s="152" t="s">
        <v>586</v>
      </c>
      <c r="K184" s="132">
        <v>0</v>
      </c>
      <c r="L184" s="133" t="s">
        <v>1590</v>
      </c>
      <c r="M184" s="133" t="s">
        <v>1590</v>
      </c>
      <c r="N184" s="133" t="s">
        <v>27</v>
      </c>
      <c r="O184" s="94"/>
      <c r="P184" s="134">
        <v>0.9</v>
      </c>
      <c r="Q184" s="134"/>
      <c r="R184" s="134"/>
      <c r="S184" s="134"/>
      <c r="T184" s="134"/>
      <c r="U184" s="134"/>
      <c r="V184" s="79"/>
    </row>
    <row r="185" spans="1:22" ht="27" outlineLevel="2" x14ac:dyDescent="0.4">
      <c r="A185" s="127">
        <v>129</v>
      </c>
      <c r="B185" s="127" t="s">
        <v>236</v>
      </c>
      <c r="C185" s="128" t="s">
        <v>576</v>
      </c>
      <c r="D185" s="128" t="s">
        <v>587</v>
      </c>
      <c r="E185" s="128" t="s">
        <v>588</v>
      </c>
      <c r="F185" s="153" t="s">
        <v>589</v>
      </c>
      <c r="G185" s="128" t="s">
        <v>224</v>
      </c>
      <c r="H185" s="130" t="s">
        <v>199</v>
      </c>
      <c r="I185" s="128" t="s">
        <v>590</v>
      </c>
      <c r="J185" s="131" t="s">
        <v>591</v>
      </c>
      <c r="K185" s="132">
        <v>1</v>
      </c>
      <c r="L185" s="133" t="s">
        <v>1591</v>
      </c>
      <c r="M185" s="133" t="s">
        <v>1591</v>
      </c>
      <c r="N185" s="133" t="s">
        <v>27</v>
      </c>
      <c r="O185" s="94"/>
      <c r="P185" s="134">
        <v>0.9</v>
      </c>
      <c r="Q185" s="134"/>
      <c r="R185" s="134"/>
      <c r="S185" s="134"/>
      <c r="T185" s="134"/>
      <c r="U185" s="134"/>
      <c r="V185" s="97"/>
    </row>
    <row r="186" spans="1:22" ht="27" outlineLevel="2" x14ac:dyDescent="0.4">
      <c r="A186" s="127">
        <v>130</v>
      </c>
      <c r="B186" s="127"/>
      <c r="C186" s="128" t="s">
        <v>576</v>
      </c>
      <c r="D186" s="128" t="s">
        <v>592</v>
      </c>
      <c r="E186" s="128" t="s">
        <v>593</v>
      </c>
      <c r="F186" s="128" t="s">
        <v>228</v>
      </c>
      <c r="G186" s="128"/>
      <c r="H186" s="130" t="s">
        <v>199</v>
      </c>
      <c r="I186" s="128" t="s">
        <v>594</v>
      </c>
      <c r="J186" s="152"/>
      <c r="K186" s="132">
        <v>0</v>
      </c>
      <c r="L186" s="133" t="s">
        <v>1588</v>
      </c>
      <c r="M186" s="133" t="s">
        <v>1588</v>
      </c>
      <c r="N186" s="133" t="s">
        <v>27</v>
      </c>
      <c r="O186" s="94"/>
      <c r="P186" s="134">
        <v>1</v>
      </c>
      <c r="Q186" s="134"/>
      <c r="R186" s="134"/>
      <c r="S186" s="134"/>
      <c r="T186" s="134"/>
      <c r="U186" s="134"/>
      <c r="V186" s="79"/>
    </row>
    <row r="187" spans="1:22" ht="27" outlineLevel="2" x14ac:dyDescent="0.4">
      <c r="A187" s="127"/>
      <c r="B187" s="127"/>
      <c r="C187" s="129" t="s">
        <v>576</v>
      </c>
      <c r="D187" s="129" t="s">
        <v>595</v>
      </c>
      <c r="E187" s="129" t="s">
        <v>232</v>
      </c>
      <c r="F187" s="129" t="s">
        <v>596</v>
      </c>
      <c r="G187" s="128" t="s">
        <v>224</v>
      </c>
      <c r="H187" s="130" t="s">
        <v>199</v>
      </c>
      <c r="I187" s="129" t="s">
        <v>594</v>
      </c>
      <c r="J187" s="152"/>
      <c r="K187" s="132">
        <v>1</v>
      </c>
      <c r="L187" s="133" t="s">
        <v>1588</v>
      </c>
      <c r="M187" s="133" t="s">
        <v>1588</v>
      </c>
      <c r="N187" s="133" t="s">
        <v>27</v>
      </c>
      <c r="O187" s="94"/>
      <c r="P187" s="134">
        <v>1</v>
      </c>
      <c r="Q187" s="134"/>
      <c r="R187" s="134"/>
      <c r="S187" s="134"/>
      <c r="T187" s="134"/>
      <c r="U187" s="134"/>
      <c r="V187" s="79"/>
    </row>
    <row r="188" spans="1:22" ht="27" outlineLevel="2" x14ac:dyDescent="0.4">
      <c r="A188" s="127">
        <v>131</v>
      </c>
      <c r="B188" s="127" t="s">
        <v>236</v>
      </c>
      <c r="C188" s="128" t="s">
        <v>576</v>
      </c>
      <c r="D188" s="128" t="s">
        <v>597</v>
      </c>
      <c r="E188" s="128" t="s">
        <v>598</v>
      </c>
      <c r="F188" s="128" t="s">
        <v>599</v>
      </c>
      <c r="G188" s="128" t="s">
        <v>224</v>
      </c>
      <c r="H188" s="130" t="s">
        <v>199</v>
      </c>
      <c r="I188" s="129" t="s">
        <v>600</v>
      </c>
      <c r="J188" s="152"/>
      <c r="K188" s="132">
        <v>1</v>
      </c>
      <c r="L188" s="133" t="s">
        <v>1588</v>
      </c>
      <c r="M188" s="133" t="s">
        <v>1588</v>
      </c>
      <c r="N188" s="133" t="s">
        <v>27</v>
      </c>
      <c r="O188" s="94"/>
      <c r="P188" s="134">
        <v>1</v>
      </c>
      <c r="Q188" s="134"/>
      <c r="R188" s="134"/>
      <c r="S188" s="134"/>
      <c r="T188" s="134"/>
      <c r="U188" s="134"/>
      <c r="V188" s="79"/>
    </row>
    <row r="189" spans="1:22" ht="27" outlineLevel="2" x14ac:dyDescent="0.4">
      <c r="A189" s="127">
        <v>132</v>
      </c>
      <c r="B189" s="127" t="s">
        <v>236</v>
      </c>
      <c r="C189" s="128" t="s">
        <v>576</v>
      </c>
      <c r="D189" s="128" t="s">
        <v>601</v>
      </c>
      <c r="E189" s="128" t="s">
        <v>602</v>
      </c>
      <c r="F189" s="153" t="s">
        <v>603</v>
      </c>
      <c r="G189" s="128" t="s">
        <v>224</v>
      </c>
      <c r="H189" s="130" t="s">
        <v>199</v>
      </c>
      <c r="I189" s="129" t="s">
        <v>600</v>
      </c>
      <c r="K189" s="132">
        <v>0</v>
      </c>
      <c r="L189" s="133" t="s">
        <v>1588</v>
      </c>
      <c r="M189" s="133" t="s">
        <v>1588</v>
      </c>
      <c r="N189" s="133" t="s">
        <v>27</v>
      </c>
      <c r="O189" s="94"/>
      <c r="P189" s="134">
        <v>1</v>
      </c>
      <c r="Q189" s="134"/>
      <c r="R189" s="134"/>
      <c r="S189" s="134"/>
      <c r="T189" s="134"/>
      <c r="U189" s="134"/>
      <c r="V189" s="97"/>
    </row>
    <row r="190" spans="1:22" ht="27" outlineLevel="2" x14ac:dyDescent="0.4">
      <c r="A190" s="127">
        <v>133</v>
      </c>
      <c r="B190" s="127"/>
      <c r="C190" s="128" t="s">
        <v>576</v>
      </c>
      <c r="D190" s="128" t="s">
        <v>604</v>
      </c>
      <c r="E190" s="128" t="s">
        <v>605</v>
      </c>
      <c r="F190" s="128" t="s">
        <v>228</v>
      </c>
      <c r="G190" s="128"/>
      <c r="H190" s="130" t="s">
        <v>199</v>
      </c>
      <c r="I190" s="128" t="s">
        <v>606</v>
      </c>
      <c r="J190" s="152"/>
      <c r="K190" s="132">
        <v>0</v>
      </c>
      <c r="L190" s="133" t="s">
        <v>1588</v>
      </c>
      <c r="M190" s="133" t="s">
        <v>1588</v>
      </c>
      <c r="N190" s="133" t="s">
        <v>27</v>
      </c>
      <c r="O190" s="94"/>
      <c r="P190" s="134">
        <v>1</v>
      </c>
      <c r="Q190" s="134"/>
      <c r="R190" s="134"/>
      <c r="S190" s="134"/>
      <c r="T190" s="134"/>
      <c r="U190" s="134"/>
      <c r="V190" s="79"/>
    </row>
    <row r="191" spans="1:22" ht="27" outlineLevel="2" x14ac:dyDescent="0.4">
      <c r="A191" s="127"/>
      <c r="B191" s="127"/>
      <c r="C191" s="129" t="s">
        <v>576</v>
      </c>
      <c r="D191" s="129" t="s">
        <v>607</v>
      </c>
      <c r="E191" s="129" t="s">
        <v>232</v>
      </c>
      <c r="F191" s="129" t="s">
        <v>608</v>
      </c>
      <c r="G191" s="128" t="s">
        <v>224</v>
      </c>
      <c r="H191" s="130" t="s">
        <v>199</v>
      </c>
      <c r="I191" s="129" t="s">
        <v>606</v>
      </c>
      <c r="J191" s="152"/>
      <c r="K191" s="132">
        <v>1</v>
      </c>
      <c r="L191" s="133" t="s">
        <v>1588</v>
      </c>
      <c r="M191" s="133" t="s">
        <v>1588</v>
      </c>
      <c r="N191" s="133" t="s">
        <v>27</v>
      </c>
      <c r="O191" s="94"/>
      <c r="P191" s="134">
        <v>1</v>
      </c>
      <c r="Q191" s="134"/>
      <c r="R191" s="134"/>
      <c r="S191" s="134"/>
      <c r="T191" s="134"/>
      <c r="U191" s="134"/>
      <c r="V191" s="79"/>
    </row>
    <row r="192" spans="1:22" ht="27" outlineLevel="2" x14ac:dyDescent="0.4">
      <c r="A192" s="127">
        <v>134</v>
      </c>
      <c r="B192" s="127" t="s">
        <v>236</v>
      </c>
      <c r="C192" s="128" t="s">
        <v>576</v>
      </c>
      <c r="D192" s="128" t="s">
        <v>609</v>
      </c>
      <c r="E192" s="128" t="s">
        <v>610</v>
      </c>
      <c r="F192" s="128" t="s">
        <v>611</v>
      </c>
      <c r="G192" s="128" t="s">
        <v>224</v>
      </c>
      <c r="H192" s="130" t="s">
        <v>199</v>
      </c>
      <c r="I192" s="129" t="s">
        <v>606</v>
      </c>
      <c r="J192" s="152"/>
      <c r="K192" s="132">
        <v>1</v>
      </c>
      <c r="L192" s="133" t="s">
        <v>1588</v>
      </c>
      <c r="M192" s="133" t="s">
        <v>1588</v>
      </c>
      <c r="N192" s="133" t="s">
        <v>27</v>
      </c>
      <c r="O192" s="94"/>
      <c r="P192" s="134">
        <v>1</v>
      </c>
      <c r="Q192" s="134"/>
      <c r="R192" s="134"/>
      <c r="S192" s="134"/>
      <c r="T192" s="134"/>
      <c r="U192" s="134"/>
      <c r="V192" s="79"/>
    </row>
    <row r="193" spans="1:22" ht="27" outlineLevel="2" x14ac:dyDescent="0.4">
      <c r="A193" s="127">
        <v>135</v>
      </c>
      <c r="B193" s="127" t="s">
        <v>236</v>
      </c>
      <c r="C193" s="128" t="s">
        <v>576</v>
      </c>
      <c r="D193" s="128" t="s">
        <v>612</v>
      </c>
      <c r="E193" s="128" t="s">
        <v>613</v>
      </c>
      <c r="F193" s="153" t="s">
        <v>614</v>
      </c>
      <c r="G193" s="128" t="s">
        <v>224</v>
      </c>
      <c r="H193" s="130" t="s">
        <v>199</v>
      </c>
      <c r="I193" s="129" t="s">
        <v>606</v>
      </c>
      <c r="J193" s="152" t="s">
        <v>615</v>
      </c>
      <c r="K193" s="132">
        <v>0</v>
      </c>
      <c r="L193" s="133" t="s">
        <v>1591</v>
      </c>
      <c r="M193" s="133" t="s">
        <v>1591</v>
      </c>
      <c r="N193" s="133" t="s">
        <v>27</v>
      </c>
      <c r="O193" s="94"/>
      <c r="P193" s="134">
        <v>0.9</v>
      </c>
      <c r="Q193" s="134"/>
      <c r="R193" s="134"/>
      <c r="S193" s="134"/>
      <c r="T193" s="134"/>
      <c r="U193" s="134"/>
      <c r="V193" s="97"/>
    </row>
    <row r="194" spans="1:22" outlineLevel="2" x14ac:dyDescent="0.4">
      <c r="A194" s="127">
        <v>136</v>
      </c>
      <c r="B194" s="127"/>
      <c r="C194" s="128" t="s">
        <v>576</v>
      </c>
      <c r="D194" s="128" t="s">
        <v>616</v>
      </c>
      <c r="E194" s="128" t="s">
        <v>617</v>
      </c>
      <c r="F194" s="128" t="s">
        <v>228</v>
      </c>
      <c r="G194" s="128"/>
      <c r="H194" s="130" t="s">
        <v>37</v>
      </c>
      <c r="I194" s="128" t="s">
        <v>618</v>
      </c>
      <c r="J194" s="152"/>
      <c r="K194" s="132">
        <v>0</v>
      </c>
      <c r="L194" s="133" t="s">
        <v>1582</v>
      </c>
      <c r="M194" s="133" t="s">
        <v>1582</v>
      </c>
      <c r="N194" s="133" t="s">
        <v>27</v>
      </c>
      <c r="O194" s="94"/>
      <c r="P194" s="134">
        <v>1</v>
      </c>
      <c r="Q194" s="134"/>
      <c r="R194" s="134"/>
      <c r="S194" s="134"/>
      <c r="T194" s="134"/>
      <c r="U194" s="134"/>
      <c r="V194" s="79"/>
    </row>
    <row r="195" spans="1:22" outlineLevel="2" x14ac:dyDescent="0.4">
      <c r="A195" s="127">
        <v>137</v>
      </c>
      <c r="B195" s="127"/>
      <c r="C195" s="128" t="s">
        <v>576</v>
      </c>
      <c r="D195" s="128" t="s">
        <v>619</v>
      </c>
      <c r="E195" s="128" t="s">
        <v>187</v>
      </c>
      <c r="F195" s="128" t="s">
        <v>620</v>
      </c>
      <c r="G195" s="128" t="s">
        <v>621</v>
      </c>
      <c r="H195" s="130" t="s">
        <v>37</v>
      </c>
      <c r="I195" s="128" t="s">
        <v>618</v>
      </c>
      <c r="J195" s="152"/>
      <c r="K195" s="132">
        <v>0.1</v>
      </c>
      <c r="L195" s="133" t="s">
        <v>1582</v>
      </c>
      <c r="M195" s="133" t="s">
        <v>1582</v>
      </c>
      <c r="N195" s="133" t="s">
        <v>27</v>
      </c>
      <c r="O195" s="94"/>
      <c r="P195" s="134">
        <v>1</v>
      </c>
      <c r="Q195" s="134"/>
      <c r="R195" s="134"/>
      <c r="S195" s="134"/>
      <c r="T195" s="134"/>
      <c r="U195" s="134"/>
      <c r="V195" s="79"/>
    </row>
    <row r="196" spans="1:22" outlineLevel="2" x14ac:dyDescent="0.4">
      <c r="A196" s="127">
        <v>138</v>
      </c>
      <c r="B196" s="127"/>
      <c r="C196" s="128" t="s">
        <v>576</v>
      </c>
      <c r="D196" s="128" t="s">
        <v>622</v>
      </c>
      <c r="E196" s="128" t="s">
        <v>623</v>
      </c>
      <c r="F196" s="153" t="s">
        <v>228</v>
      </c>
      <c r="G196" s="128"/>
      <c r="H196" s="130" t="s">
        <v>37</v>
      </c>
      <c r="I196" s="128" t="s">
        <v>618</v>
      </c>
      <c r="J196" s="152"/>
      <c r="K196" s="132">
        <v>0</v>
      </c>
      <c r="L196" s="133" t="s">
        <v>1582</v>
      </c>
      <c r="M196" s="133" t="s">
        <v>1582</v>
      </c>
      <c r="N196" s="133" t="s">
        <v>27</v>
      </c>
      <c r="O196" s="94"/>
      <c r="P196" s="134">
        <v>1</v>
      </c>
      <c r="Q196" s="134"/>
      <c r="R196" s="134"/>
      <c r="S196" s="134"/>
      <c r="T196" s="134"/>
      <c r="U196" s="134"/>
      <c r="V196" s="97"/>
    </row>
    <row r="197" spans="1:22" ht="38.25" outlineLevel="2" x14ac:dyDescent="0.4">
      <c r="A197" s="127"/>
      <c r="B197" s="127"/>
      <c r="C197" s="129" t="s">
        <v>576</v>
      </c>
      <c r="D197" s="129" t="s">
        <v>624</v>
      </c>
      <c r="E197" s="129" t="s">
        <v>232</v>
      </c>
      <c r="F197" s="129" t="s">
        <v>625</v>
      </c>
      <c r="G197" s="128" t="s">
        <v>621</v>
      </c>
      <c r="H197" s="130" t="s">
        <v>37</v>
      </c>
      <c r="I197" s="128" t="s">
        <v>626</v>
      </c>
      <c r="J197" s="152"/>
      <c r="K197" s="132">
        <v>1</v>
      </c>
      <c r="L197" s="133" t="s">
        <v>1582</v>
      </c>
      <c r="M197" s="133" t="s">
        <v>1582</v>
      </c>
      <c r="N197" s="133" t="s">
        <v>27</v>
      </c>
      <c r="O197" s="94"/>
      <c r="P197" s="134">
        <v>1</v>
      </c>
      <c r="Q197" s="134"/>
      <c r="R197" s="134"/>
      <c r="S197" s="134"/>
      <c r="T197" s="134"/>
      <c r="U197" s="134"/>
      <c r="V197" s="79"/>
    </row>
    <row r="198" spans="1:22" ht="38.25" outlineLevel="2" x14ac:dyDescent="0.4">
      <c r="A198" s="127">
        <v>139</v>
      </c>
      <c r="B198" s="127" t="s">
        <v>236</v>
      </c>
      <c r="C198" s="128" t="s">
        <v>576</v>
      </c>
      <c r="D198" s="128" t="s">
        <v>627</v>
      </c>
      <c r="E198" s="128" t="s">
        <v>628</v>
      </c>
      <c r="F198" s="128" t="s">
        <v>629</v>
      </c>
      <c r="G198" s="128" t="s">
        <v>621</v>
      </c>
      <c r="H198" s="130" t="s">
        <v>199</v>
      </c>
      <c r="I198" s="128" t="s">
        <v>630</v>
      </c>
      <c r="J198" s="152"/>
      <c r="K198" s="132">
        <v>1</v>
      </c>
      <c r="L198" s="157">
        <v>1</v>
      </c>
      <c r="M198" s="157">
        <v>1</v>
      </c>
      <c r="N198" s="157" t="s">
        <v>27</v>
      </c>
      <c r="O198" s="94"/>
      <c r="P198" s="134">
        <v>1</v>
      </c>
      <c r="Q198" s="134"/>
      <c r="R198" s="134"/>
      <c r="S198" s="134"/>
      <c r="T198" s="134"/>
      <c r="U198" s="134"/>
      <c r="V198" s="79"/>
    </row>
    <row r="199" spans="1:22" ht="27" outlineLevel="2" x14ac:dyDescent="0.4">
      <c r="A199" s="127">
        <v>140</v>
      </c>
      <c r="B199" s="127" t="s">
        <v>236</v>
      </c>
      <c r="C199" s="128" t="s">
        <v>576</v>
      </c>
      <c r="D199" s="128" t="s">
        <v>631</v>
      </c>
      <c r="E199" s="128" t="s">
        <v>632</v>
      </c>
      <c r="F199" s="128" t="s">
        <v>633</v>
      </c>
      <c r="G199" s="128" t="s">
        <v>621</v>
      </c>
      <c r="H199" s="130" t="s">
        <v>199</v>
      </c>
      <c r="I199" s="128" t="s">
        <v>634</v>
      </c>
      <c r="J199" s="131" t="s">
        <v>635</v>
      </c>
      <c r="K199" s="132">
        <v>0</v>
      </c>
      <c r="L199" s="133" t="s">
        <v>1592</v>
      </c>
      <c r="M199" s="133" t="s">
        <v>1592</v>
      </c>
      <c r="N199" s="133" t="s">
        <v>27</v>
      </c>
      <c r="O199" s="94"/>
      <c r="P199" s="134">
        <v>0.9</v>
      </c>
      <c r="Q199" s="134"/>
      <c r="R199" s="134"/>
      <c r="S199" s="134"/>
      <c r="T199" s="134"/>
      <c r="U199" s="134"/>
      <c r="V199" s="79"/>
    </row>
    <row r="200" spans="1:22" outlineLevel="2" x14ac:dyDescent="0.4">
      <c r="A200" s="127">
        <v>141</v>
      </c>
      <c r="B200" s="127"/>
      <c r="C200" s="128" t="s">
        <v>576</v>
      </c>
      <c r="D200" s="128" t="s">
        <v>636</v>
      </c>
      <c r="E200" s="128" t="s">
        <v>637</v>
      </c>
      <c r="F200" s="153" t="s">
        <v>228</v>
      </c>
      <c r="G200" s="128"/>
      <c r="H200" s="130" t="s">
        <v>37</v>
      </c>
      <c r="I200" s="128" t="s">
        <v>618</v>
      </c>
      <c r="J200" s="152"/>
      <c r="K200" s="132">
        <v>0</v>
      </c>
      <c r="L200" s="133" t="s">
        <v>1582</v>
      </c>
      <c r="M200" s="133" t="s">
        <v>1582</v>
      </c>
      <c r="N200" s="133" t="s">
        <v>27</v>
      </c>
      <c r="O200" s="94"/>
      <c r="P200" s="134">
        <v>1</v>
      </c>
      <c r="Q200" s="134"/>
      <c r="R200" s="134"/>
      <c r="S200" s="134"/>
      <c r="T200" s="134"/>
      <c r="U200" s="134"/>
      <c r="V200" s="97"/>
    </row>
    <row r="201" spans="1:22" ht="38.25" outlineLevel="2" x14ac:dyDescent="0.4">
      <c r="A201" s="127"/>
      <c r="B201" s="127"/>
      <c r="C201" s="129" t="s">
        <v>576</v>
      </c>
      <c r="D201" s="129" t="s">
        <v>638</v>
      </c>
      <c r="E201" s="129" t="s">
        <v>232</v>
      </c>
      <c r="F201" s="129" t="s">
        <v>639</v>
      </c>
      <c r="G201" s="128" t="s">
        <v>621</v>
      </c>
      <c r="H201" s="130" t="s">
        <v>37</v>
      </c>
      <c r="I201" s="128" t="s">
        <v>640</v>
      </c>
      <c r="J201" s="152"/>
      <c r="K201" s="132">
        <v>1</v>
      </c>
      <c r="L201" s="133" t="s">
        <v>1582</v>
      </c>
      <c r="M201" s="133" t="s">
        <v>1582</v>
      </c>
      <c r="N201" s="133" t="s">
        <v>27</v>
      </c>
      <c r="O201" s="94"/>
      <c r="P201" s="134">
        <v>1</v>
      </c>
      <c r="Q201" s="134"/>
      <c r="R201" s="134"/>
      <c r="S201" s="134"/>
      <c r="T201" s="134"/>
      <c r="U201" s="134"/>
      <c r="V201" s="79"/>
    </row>
    <row r="202" spans="1:22" ht="38.25" outlineLevel="2" x14ac:dyDescent="0.4">
      <c r="A202" s="127">
        <v>142</v>
      </c>
      <c r="B202" s="127" t="s">
        <v>236</v>
      </c>
      <c r="C202" s="128" t="s">
        <v>576</v>
      </c>
      <c r="D202" s="128" t="s">
        <v>641</v>
      </c>
      <c r="E202" s="128" t="s">
        <v>642</v>
      </c>
      <c r="F202" s="128" t="s">
        <v>643</v>
      </c>
      <c r="G202" s="128" t="s">
        <v>621</v>
      </c>
      <c r="H202" s="130" t="s">
        <v>199</v>
      </c>
      <c r="I202" s="128" t="s">
        <v>644</v>
      </c>
      <c r="J202" s="152"/>
      <c r="K202" s="132">
        <v>1</v>
      </c>
      <c r="L202" s="133" t="s">
        <v>1593</v>
      </c>
      <c r="M202" s="133" t="s">
        <v>1593</v>
      </c>
      <c r="N202" s="133" t="s">
        <v>27</v>
      </c>
      <c r="O202" s="94"/>
      <c r="P202" s="134">
        <v>1</v>
      </c>
      <c r="Q202" s="134"/>
      <c r="R202" s="134"/>
      <c r="S202" s="134"/>
      <c r="T202" s="134"/>
      <c r="U202" s="134"/>
      <c r="V202" s="79"/>
    </row>
    <row r="203" spans="1:22" ht="25.5" outlineLevel="2" x14ac:dyDescent="0.4">
      <c r="A203" s="127">
        <v>143</v>
      </c>
      <c r="B203" s="127" t="s">
        <v>236</v>
      </c>
      <c r="C203" s="128" t="s">
        <v>576</v>
      </c>
      <c r="D203" s="128" t="s">
        <v>645</v>
      </c>
      <c r="E203" s="128" t="s">
        <v>646</v>
      </c>
      <c r="F203" s="128" t="s">
        <v>647</v>
      </c>
      <c r="G203" s="128" t="s">
        <v>621</v>
      </c>
      <c r="H203" s="130" t="s">
        <v>199</v>
      </c>
      <c r="I203" s="128" t="s">
        <v>618</v>
      </c>
      <c r="J203" s="131" t="s">
        <v>648</v>
      </c>
      <c r="K203" s="132">
        <v>1</v>
      </c>
      <c r="L203" s="133" t="s">
        <v>1594</v>
      </c>
      <c r="M203" s="133" t="s">
        <v>1594</v>
      </c>
      <c r="N203" s="133" t="s">
        <v>27</v>
      </c>
      <c r="O203" s="94"/>
      <c r="P203" s="134">
        <v>0.05</v>
      </c>
      <c r="Q203" s="134"/>
      <c r="R203" s="134"/>
      <c r="S203" s="134"/>
      <c r="T203" s="134"/>
      <c r="U203" s="134"/>
      <c r="V203" s="79"/>
    </row>
    <row r="204" spans="1:22" outlineLevel="2" x14ac:dyDescent="0.4">
      <c r="A204" s="127">
        <v>144</v>
      </c>
      <c r="B204" s="127"/>
      <c r="C204" s="128" t="s">
        <v>576</v>
      </c>
      <c r="D204" s="128" t="s">
        <v>649</v>
      </c>
      <c r="E204" s="128" t="s">
        <v>650</v>
      </c>
      <c r="F204" s="153" t="s">
        <v>228</v>
      </c>
      <c r="G204" s="128"/>
      <c r="H204" s="130" t="s">
        <v>37</v>
      </c>
      <c r="I204" s="128" t="s">
        <v>651</v>
      </c>
      <c r="J204" s="152"/>
      <c r="K204" s="132">
        <v>0</v>
      </c>
      <c r="L204" s="133" t="s">
        <v>1582</v>
      </c>
      <c r="M204" s="133" t="s">
        <v>1582</v>
      </c>
      <c r="N204" s="133" t="s">
        <v>27</v>
      </c>
      <c r="O204" s="94"/>
      <c r="P204" s="134">
        <v>1</v>
      </c>
      <c r="Q204" s="134"/>
      <c r="R204" s="134"/>
      <c r="S204" s="134"/>
      <c r="T204" s="134"/>
      <c r="U204" s="134"/>
      <c r="V204" s="97"/>
    </row>
    <row r="205" spans="1:22" ht="25.5" outlineLevel="2" x14ac:dyDescent="0.4">
      <c r="A205" s="127"/>
      <c r="B205" s="127"/>
      <c r="C205" s="129" t="s">
        <v>576</v>
      </c>
      <c r="D205" s="129" t="s">
        <v>652</v>
      </c>
      <c r="E205" s="129" t="s">
        <v>232</v>
      </c>
      <c r="F205" s="129" t="s">
        <v>653</v>
      </c>
      <c r="G205" s="128" t="s">
        <v>621</v>
      </c>
      <c r="H205" s="130" t="s">
        <v>37</v>
      </c>
      <c r="I205" s="128" t="s">
        <v>654</v>
      </c>
      <c r="J205" s="152"/>
      <c r="K205" s="132">
        <v>1</v>
      </c>
      <c r="L205" s="133" t="s">
        <v>1582</v>
      </c>
      <c r="M205" s="133" t="s">
        <v>1582</v>
      </c>
      <c r="N205" s="133" t="s">
        <v>27</v>
      </c>
      <c r="O205" s="94"/>
      <c r="P205" s="134">
        <v>1</v>
      </c>
      <c r="Q205" s="134"/>
      <c r="R205" s="134"/>
      <c r="S205" s="134"/>
      <c r="T205" s="134"/>
      <c r="U205" s="134"/>
      <c r="V205" s="79"/>
    </row>
    <row r="206" spans="1:22" ht="38.25" outlineLevel="2" x14ac:dyDescent="0.4">
      <c r="A206" s="127">
        <v>145</v>
      </c>
      <c r="B206" s="127" t="s">
        <v>236</v>
      </c>
      <c r="C206" s="128" t="s">
        <v>576</v>
      </c>
      <c r="D206" s="128" t="s">
        <v>655</v>
      </c>
      <c r="E206" s="128" t="s">
        <v>656</v>
      </c>
      <c r="F206" s="128" t="s">
        <v>657</v>
      </c>
      <c r="G206" s="128" t="s">
        <v>319</v>
      </c>
      <c r="H206" s="130" t="s">
        <v>199</v>
      </c>
      <c r="I206" s="128" t="s">
        <v>658</v>
      </c>
      <c r="J206" s="152"/>
      <c r="K206" s="132">
        <v>1</v>
      </c>
      <c r="L206" s="133" t="s">
        <v>1593</v>
      </c>
      <c r="M206" s="133" t="s">
        <v>1593</v>
      </c>
      <c r="N206" s="133" t="s">
        <v>27</v>
      </c>
      <c r="O206" s="94"/>
      <c r="P206" s="134">
        <v>1</v>
      </c>
      <c r="Q206" s="134"/>
      <c r="R206" s="134"/>
      <c r="S206" s="134"/>
      <c r="T206" s="134"/>
      <c r="U206" s="134"/>
      <c r="V206" s="79"/>
    </row>
    <row r="207" spans="1:22" ht="25.5" outlineLevel="2" x14ac:dyDescent="0.4">
      <c r="A207" s="127">
        <v>146</v>
      </c>
      <c r="B207" s="127" t="s">
        <v>236</v>
      </c>
      <c r="C207" s="128" t="s">
        <v>576</v>
      </c>
      <c r="D207" s="128" t="s">
        <v>659</v>
      </c>
      <c r="E207" s="128" t="s">
        <v>660</v>
      </c>
      <c r="F207" s="128" t="s">
        <v>661</v>
      </c>
      <c r="G207" s="128" t="s">
        <v>319</v>
      </c>
      <c r="H207" s="130" t="s">
        <v>199</v>
      </c>
      <c r="I207" s="128" t="s">
        <v>662</v>
      </c>
      <c r="J207" s="152" t="s">
        <v>648</v>
      </c>
      <c r="K207" s="132">
        <v>1</v>
      </c>
      <c r="L207" s="133" t="s">
        <v>1594</v>
      </c>
      <c r="M207" s="133" t="s">
        <v>1594</v>
      </c>
      <c r="N207" s="133" t="s">
        <v>27</v>
      </c>
      <c r="O207" s="94"/>
      <c r="P207" s="134">
        <v>0.05</v>
      </c>
      <c r="Q207" s="134"/>
      <c r="R207" s="134"/>
      <c r="S207" s="134"/>
      <c r="T207" s="134"/>
      <c r="U207" s="134"/>
      <c r="V207" s="79"/>
    </row>
    <row r="208" spans="1:22" outlineLevel="2" x14ac:dyDescent="0.4">
      <c r="A208" s="127">
        <v>147</v>
      </c>
      <c r="B208" s="127"/>
      <c r="C208" s="128" t="s">
        <v>576</v>
      </c>
      <c r="D208" s="128" t="s">
        <v>663</v>
      </c>
      <c r="E208" s="128" t="s">
        <v>664</v>
      </c>
      <c r="F208" s="153" t="s">
        <v>228</v>
      </c>
      <c r="G208" s="128"/>
      <c r="H208" s="130" t="s">
        <v>37</v>
      </c>
      <c r="I208" s="128" t="s">
        <v>665</v>
      </c>
      <c r="J208" s="152"/>
      <c r="K208" s="132">
        <v>0</v>
      </c>
      <c r="L208" s="133" t="s">
        <v>1582</v>
      </c>
      <c r="M208" s="133" t="s">
        <v>1582</v>
      </c>
      <c r="N208" s="133" t="s">
        <v>27</v>
      </c>
      <c r="O208" s="94"/>
      <c r="P208" s="134">
        <v>1</v>
      </c>
      <c r="Q208" s="134"/>
      <c r="R208" s="134"/>
      <c r="S208" s="134"/>
      <c r="T208" s="134"/>
      <c r="U208" s="134"/>
      <c r="V208" s="97"/>
    </row>
    <row r="209" spans="1:22" outlineLevel="2" x14ac:dyDescent="0.4">
      <c r="A209" s="127">
        <v>470</v>
      </c>
      <c r="B209" s="127"/>
      <c r="C209" s="128" t="s">
        <v>576</v>
      </c>
      <c r="D209" s="129" t="s">
        <v>666</v>
      </c>
      <c r="E209" s="129" t="s">
        <v>222</v>
      </c>
      <c r="F209" s="129" t="s">
        <v>667</v>
      </c>
      <c r="G209" s="129" t="s">
        <v>621</v>
      </c>
      <c r="H209" s="130" t="s">
        <v>37</v>
      </c>
      <c r="I209" s="128" t="s">
        <v>668</v>
      </c>
      <c r="J209" s="152"/>
      <c r="K209" s="132">
        <v>0.1</v>
      </c>
      <c r="L209" s="133" t="s">
        <v>1582</v>
      </c>
      <c r="M209" s="133" t="s">
        <v>1582</v>
      </c>
      <c r="N209" s="133" t="s">
        <v>27</v>
      </c>
      <c r="O209" s="94"/>
      <c r="P209" s="134">
        <v>1</v>
      </c>
      <c r="Q209" s="134"/>
      <c r="R209" s="134"/>
      <c r="S209" s="134"/>
      <c r="T209" s="134"/>
      <c r="U209" s="134"/>
      <c r="V209" s="79"/>
    </row>
    <row r="210" spans="1:22" outlineLevel="2" x14ac:dyDescent="0.4">
      <c r="A210" s="127">
        <v>149</v>
      </c>
      <c r="B210" s="127"/>
      <c r="C210" s="128" t="s">
        <v>576</v>
      </c>
      <c r="D210" s="129" t="s">
        <v>669</v>
      </c>
      <c r="E210" s="128" t="s">
        <v>670</v>
      </c>
      <c r="F210" s="128" t="s">
        <v>228</v>
      </c>
      <c r="G210" s="128"/>
      <c r="H210" s="130" t="s">
        <v>37</v>
      </c>
      <c r="I210" s="128" t="s">
        <v>671</v>
      </c>
      <c r="J210" s="152"/>
      <c r="K210" s="132">
        <v>0</v>
      </c>
      <c r="L210" s="133" t="s">
        <v>1582</v>
      </c>
      <c r="M210" s="133" t="s">
        <v>1582</v>
      </c>
      <c r="N210" s="133" t="s">
        <v>27</v>
      </c>
      <c r="O210" s="94"/>
      <c r="P210" s="134">
        <v>1</v>
      </c>
      <c r="Q210" s="134"/>
      <c r="R210" s="134"/>
      <c r="S210" s="134"/>
      <c r="T210" s="134"/>
      <c r="U210" s="134"/>
      <c r="V210" s="79"/>
    </row>
    <row r="211" spans="1:22" ht="25.5" outlineLevel="2" x14ac:dyDescent="0.4">
      <c r="A211" s="127">
        <v>471</v>
      </c>
      <c r="B211" s="127"/>
      <c r="C211" s="128" t="s">
        <v>576</v>
      </c>
      <c r="D211" s="129" t="s">
        <v>672</v>
      </c>
      <c r="E211" s="129" t="s">
        <v>232</v>
      </c>
      <c r="F211" s="129" t="s">
        <v>673</v>
      </c>
      <c r="G211" s="129" t="s">
        <v>621</v>
      </c>
      <c r="H211" s="130" t="s">
        <v>37</v>
      </c>
      <c r="I211" s="128" t="s">
        <v>674</v>
      </c>
      <c r="J211" s="152"/>
      <c r="K211" s="132">
        <v>1</v>
      </c>
      <c r="L211" s="133" t="s">
        <v>1582</v>
      </c>
      <c r="M211" s="133" t="s">
        <v>1582</v>
      </c>
      <c r="N211" s="133" t="s">
        <v>27</v>
      </c>
      <c r="O211" s="94"/>
      <c r="P211" s="134">
        <v>1</v>
      </c>
      <c r="Q211" s="134"/>
      <c r="R211" s="134"/>
      <c r="S211" s="134"/>
      <c r="T211" s="134"/>
      <c r="U211" s="134"/>
      <c r="V211" s="79"/>
    </row>
    <row r="212" spans="1:22" ht="38.25" outlineLevel="2" x14ac:dyDescent="0.4">
      <c r="A212" s="127">
        <v>150</v>
      </c>
      <c r="B212" s="127" t="s">
        <v>236</v>
      </c>
      <c r="C212" s="128" t="s">
        <v>576</v>
      </c>
      <c r="D212" s="129" t="s">
        <v>675</v>
      </c>
      <c r="E212" s="128" t="s">
        <v>676</v>
      </c>
      <c r="F212" s="153" t="s">
        <v>677</v>
      </c>
      <c r="G212" s="128" t="s">
        <v>319</v>
      </c>
      <c r="H212" s="130" t="s">
        <v>199</v>
      </c>
      <c r="I212" s="128" t="s">
        <v>678</v>
      </c>
      <c r="J212" s="152"/>
      <c r="K212" s="132">
        <v>1</v>
      </c>
      <c r="L212" s="133" t="s">
        <v>1593</v>
      </c>
      <c r="M212" s="133" t="s">
        <v>1593</v>
      </c>
      <c r="N212" s="133" t="s">
        <v>27</v>
      </c>
      <c r="O212" s="94"/>
      <c r="P212" s="134">
        <v>1</v>
      </c>
      <c r="Q212" s="134"/>
      <c r="R212" s="134"/>
      <c r="S212" s="134"/>
      <c r="T212" s="134"/>
      <c r="U212" s="134"/>
      <c r="V212" s="97"/>
    </row>
    <row r="213" spans="1:22" ht="25.5" outlineLevel="2" x14ac:dyDescent="0.4">
      <c r="A213" s="127">
        <v>151</v>
      </c>
      <c r="B213" s="127" t="s">
        <v>236</v>
      </c>
      <c r="C213" s="128" t="s">
        <v>576</v>
      </c>
      <c r="D213" s="129" t="s">
        <v>679</v>
      </c>
      <c r="E213" s="128" t="s">
        <v>680</v>
      </c>
      <c r="F213" s="128" t="s">
        <v>681</v>
      </c>
      <c r="G213" s="128" t="s">
        <v>319</v>
      </c>
      <c r="H213" s="130" t="s">
        <v>199</v>
      </c>
      <c r="I213" s="128" t="s">
        <v>682</v>
      </c>
      <c r="J213" s="152" t="s">
        <v>648</v>
      </c>
      <c r="K213" s="132">
        <v>1</v>
      </c>
      <c r="L213" s="133" t="s">
        <v>1594</v>
      </c>
      <c r="M213" s="133" t="s">
        <v>1594</v>
      </c>
      <c r="N213" s="133" t="s">
        <v>27</v>
      </c>
      <c r="O213" s="94"/>
      <c r="P213" s="134">
        <v>0.05</v>
      </c>
      <c r="Q213" s="134"/>
      <c r="R213" s="134"/>
      <c r="S213" s="134"/>
      <c r="T213" s="134"/>
      <c r="U213" s="134"/>
      <c r="V213" s="79"/>
    </row>
    <row r="214" spans="1:22" ht="17.649999999999999" outlineLevel="1" x14ac:dyDescent="0.4">
      <c r="A214" s="120" t="s">
        <v>683</v>
      </c>
      <c r="B214" s="121"/>
      <c r="C214" s="121"/>
      <c r="D214" s="122"/>
      <c r="E214" s="122"/>
      <c r="F214" s="150"/>
      <c r="G214" s="122"/>
      <c r="H214" s="122"/>
      <c r="I214" s="123"/>
      <c r="J214" s="122"/>
      <c r="K214" s="124"/>
      <c r="L214" s="122"/>
      <c r="M214" s="122"/>
      <c r="N214" s="122"/>
      <c r="O214" s="94"/>
      <c r="P214" s="125"/>
      <c r="Q214" s="122"/>
      <c r="R214" s="126"/>
      <c r="S214" s="125"/>
      <c r="T214" s="122"/>
      <c r="U214" s="126"/>
      <c r="V214" s="151"/>
    </row>
    <row r="215" spans="1:22" outlineLevel="2" x14ac:dyDescent="0.4">
      <c r="A215" s="127">
        <v>229</v>
      </c>
      <c r="B215" s="127"/>
      <c r="C215" s="128" t="s">
        <v>684</v>
      </c>
      <c r="D215" s="128">
        <v>2</v>
      </c>
      <c r="E215" s="128" t="s">
        <v>685</v>
      </c>
      <c r="F215" s="128" t="s">
        <v>686</v>
      </c>
      <c r="G215" s="128" t="s">
        <v>687</v>
      </c>
      <c r="H215" s="130" t="s">
        <v>199</v>
      </c>
      <c r="I215" s="128"/>
      <c r="J215" s="128"/>
      <c r="K215" s="132">
        <v>1</v>
      </c>
      <c r="L215" s="133" t="s">
        <v>1583</v>
      </c>
      <c r="M215" s="133" t="s">
        <v>27</v>
      </c>
      <c r="N215" s="133" t="s">
        <v>1583</v>
      </c>
      <c r="O215" s="94"/>
      <c r="P215" s="134"/>
      <c r="Q215" s="134"/>
      <c r="R215" s="134"/>
      <c r="S215" s="134">
        <v>0</v>
      </c>
      <c r="T215" s="134"/>
      <c r="U215" s="134"/>
      <c r="V215" s="97"/>
    </row>
    <row r="216" spans="1:22" ht="25.5" outlineLevel="2" x14ac:dyDescent="0.4">
      <c r="A216" s="127">
        <v>230</v>
      </c>
      <c r="B216" s="127"/>
      <c r="C216" s="128" t="s">
        <v>684</v>
      </c>
      <c r="D216" s="128">
        <v>3</v>
      </c>
      <c r="E216" s="128" t="s">
        <v>688</v>
      </c>
      <c r="F216" s="128" t="s">
        <v>689</v>
      </c>
      <c r="G216" s="128" t="s">
        <v>687</v>
      </c>
      <c r="H216" s="130" t="s">
        <v>199</v>
      </c>
      <c r="I216" s="128"/>
      <c r="J216" s="128"/>
      <c r="K216" s="132">
        <v>1</v>
      </c>
      <c r="L216" s="133" t="s">
        <v>1583</v>
      </c>
      <c r="M216" s="133" t="s">
        <v>27</v>
      </c>
      <c r="N216" s="133" t="s">
        <v>1583</v>
      </c>
      <c r="O216" s="94"/>
      <c r="P216" s="134"/>
      <c r="Q216" s="134"/>
      <c r="R216" s="134"/>
      <c r="S216" s="134">
        <v>0</v>
      </c>
      <c r="T216" s="134"/>
      <c r="U216" s="134"/>
      <c r="V216" s="79"/>
    </row>
    <row r="217" spans="1:22" outlineLevel="2" x14ac:dyDescent="0.4">
      <c r="A217" s="127">
        <v>231</v>
      </c>
      <c r="B217" s="127"/>
      <c r="C217" s="128" t="s">
        <v>684</v>
      </c>
      <c r="D217" s="128">
        <v>4</v>
      </c>
      <c r="E217" s="128" t="s">
        <v>222</v>
      </c>
      <c r="F217" s="128" t="s">
        <v>690</v>
      </c>
      <c r="G217" s="128" t="s">
        <v>687</v>
      </c>
      <c r="H217" s="130" t="s">
        <v>199</v>
      </c>
      <c r="I217" s="128"/>
      <c r="J217" s="128"/>
      <c r="K217" s="132">
        <v>1</v>
      </c>
      <c r="L217" s="133" t="s">
        <v>1583</v>
      </c>
      <c r="M217" s="133" t="s">
        <v>27</v>
      </c>
      <c r="N217" s="133" t="s">
        <v>1583</v>
      </c>
      <c r="O217" s="94"/>
      <c r="P217" s="134"/>
      <c r="Q217" s="134"/>
      <c r="R217" s="134"/>
      <c r="S217" s="134">
        <v>0</v>
      </c>
      <c r="T217" s="134"/>
      <c r="U217" s="134"/>
      <c r="V217" s="79"/>
    </row>
    <row r="218" spans="1:22" ht="25.5" outlineLevel="2" x14ac:dyDescent="0.4">
      <c r="A218" s="127">
        <v>232</v>
      </c>
      <c r="B218" s="127"/>
      <c r="C218" s="128" t="s">
        <v>684</v>
      </c>
      <c r="D218" s="128">
        <v>5</v>
      </c>
      <c r="E218" s="128" t="s">
        <v>691</v>
      </c>
      <c r="F218" s="128" t="s">
        <v>692</v>
      </c>
      <c r="G218" s="128" t="s">
        <v>687</v>
      </c>
      <c r="H218" s="130" t="s">
        <v>43</v>
      </c>
      <c r="I218" s="128" t="s">
        <v>693</v>
      </c>
      <c r="J218" s="128"/>
      <c r="K218" s="132">
        <v>1</v>
      </c>
      <c r="L218" s="133" t="s">
        <v>1582</v>
      </c>
      <c r="M218" s="133" t="s">
        <v>27</v>
      </c>
      <c r="N218" s="133" t="s">
        <v>1582</v>
      </c>
      <c r="O218" s="94"/>
      <c r="P218" s="134"/>
      <c r="Q218" s="134"/>
      <c r="R218" s="134"/>
      <c r="S218" s="134">
        <v>1</v>
      </c>
      <c r="T218" s="134"/>
      <c r="U218" s="134"/>
      <c r="V218" s="79"/>
    </row>
    <row r="219" spans="1:22" outlineLevel="2" x14ac:dyDescent="0.4">
      <c r="A219" s="127">
        <v>233</v>
      </c>
      <c r="B219" s="127"/>
      <c r="C219" s="128" t="s">
        <v>684</v>
      </c>
      <c r="D219" s="128" t="s">
        <v>192</v>
      </c>
      <c r="E219" s="128" t="s">
        <v>193</v>
      </c>
      <c r="F219" s="128" t="s">
        <v>194</v>
      </c>
      <c r="G219" s="128" t="s">
        <v>687</v>
      </c>
      <c r="H219" s="130" t="s">
        <v>199</v>
      </c>
      <c r="I219" s="128"/>
      <c r="J219" s="128"/>
      <c r="K219" s="132">
        <v>1</v>
      </c>
      <c r="L219" s="133" t="s">
        <v>1583</v>
      </c>
      <c r="M219" s="133" t="s">
        <v>27</v>
      </c>
      <c r="N219" s="133" t="s">
        <v>1583</v>
      </c>
      <c r="O219" s="94"/>
      <c r="P219" s="134"/>
      <c r="Q219" s="134"/>
      <c r="R219" s="134"/>
      <c r="S219" s="134">
        <v>0</v>
      </c>
      <c r="T219" s="134"/>
      <c r="U219" s="134"/>
      <c r="V219" s="97"/>
    </row>
    <row r="220" spans="1:22" outlineLevel="2" x14ac:dyDescent="0.4">
      <c r="A220" s="127">
        <v>234</v>
      </c>
      <c r="B220" s="127"/>
      <c r="C220" s="128" t="s">
        <v>684</v>
      </c>
      <c r="D220" s="128" t="s">
        <v>196</v>
      </c>
      <c r="E220" s="128" t="s">
        <v>197</v>
      </c>
      <c r="F220" s="128" t="s">
        <v>198</v>
      </c>
      <c r="G220" s="128" t="s">
        <v>687</v>
      </c>
      <c r="H220" s="130" t="s">
        <v>199</v>
      </c>
      <c r="I220" s="128"/>
      <c r="J220" s="128"/>
      <c r="K220" s="132">
        <v>1</v>
      </c>
      <c r="L220" s="133" t="s">
        <v>1583</v>
      </c>
      <c r="M220" s="133" t="s">
        <v>27</v>
      </c>
      <c r="N220" s="133" t="s">
        <v>1583</v>
      </c>
      <c r="O220" s="94"/>
      <c r="P220" s="134"/>
      <c r="Q220" s="134"/>
      <c r="R220" s="134"/>
      <c r="S220" s="134">
        <v>0</v>
      </c>
      <c r="T220" s="134"/>
      <c r="U220" s="134"/>
      <c r="V220" s="79"/>
    </row>
    <row r="221" spans="1:22" outlineLevel="2" x14ac:dyDescent="0.4">
      <c r="A221" s="127">
        <v>235</v>
      </c>
      <c r="B221" s="127"/>
      <c r="C221" s="128" t="s">
        <v>684</v>
      </c>
      <c r="D221" s="128" t="s">
        <v>200</v>
      </c>
      <c r="E221" s="128" t="s">
        <v>201</v>
      </c>
      <c r="F221" s="128" t="s">
        <v>694</v>
      </c>
      <c r="G221" s="128"/>
      <c r="H221" s="130" t="s">
        <v>199</v>
      </c>
      <c r="I221" s="128"/>
      <c r="J221" s="128"/>
      <c r="K221" s="132">
        <v>1</v>
      </c>
      <c r="L221" s="133" t="s">
        <v>1583</v>
      </c>
      <c r="M221" s="133" t="s">
        <v>27</v>
      </c>
      <c r="N221" s="133" t="s">
        <v>1583</v>
      </c>
      <c r="O221" s="94"/>
      <c r="P221" s="134"/>
      <c r="Q221" s="134"/>
      <c r="R221" s="134"/>
      <c r="S221" s="134">
        <v>0</v>
      </c>
      <c r="T221" s="134"/>
      <c r="U221" s="134"/>
      <c r="V221" s="79"/>
    </row>
    <row r="222" spans="1:22" outlineLevel="2" x14ac:dyDescent="0.4">
      <c r="A222" s="127">
        <v>236</v>
      </c>
      <c r="B222" s="127"/>
      <c r="C222" s="128" t="s">
        <v>684</v>
      </c>
      <c r="D222" s="128" t="s">
        <v>203</v>
      </c>
      <c r="E222" s="128" t="s">
        <v>204</v>
      </c>
      <c r="F222" s="128" t="s">
        <v>695</v>
      </c>
      <c r="G222" s="128"/>
      <c r="H222" s="130" t="s">
        <v>199</v>
      </c>
      <c r="I222" s="128"/>
      <c r="J222" s="128"/>
      <c r="K222" s="132">
        <v>1</v>
      </c>
      <c r="L222" s="133" t="s">
        <v>1583</v>
      </c>
      <c r="M222" s="133" t="s">
        <v>27</v>
      </c>
      <c r="N222" s="133" t="s">
        <v>1583</v>
      </c>
      <c r="O222" s="94"/>
      <c r="P222" s="134"/>
      <c r="Q222" s="134"/>
      <c r="R222" s="134"/>
      <c r="S222" s="134">
        <v>0</v>
      </c>
      <c r="T222" s="134"/>
      <c r="U222" s="134"/>
      <c r="V222" s="79"/>
    </row>
    <row r="223" spans="1:22" ht="51" outlineLevel="2" x14ac:dyDescent="0.4">
      <c r="A223" s="127">
        <v>237</v>
      </c>
      <c r="B223" s="127"/>
      <c r="C223" s="128" t="s">
        <v>684</v>
      </c>
      <c r="D223" s="128" t="s">
        <v>206</v>
      </c>
      <c r="E223" s="128" t="s">
        <v>207</v>
      </c>
      <c r="F223" s="128" t="s">
        <v>208</v>
      </c>
      <c r="G223" s="128"/>
      <c r="H223" s="130" t="s">
        <v>199</v>
      </c>
      <c r="I223" s="128"/>
      <c r="J223" s="128"/>
      <c r="K223" s="132">
        <v>1</v>
      </c>
      <c r="L223" s="133" t="s">
        <v>1583</v>
      </c>
      <c r="M223" s="133" t="s">
        <v>27</v>
      </c>
      <c r="N223" s="133" t="s">
        <v>1583</v>
      </c>
      <c r="O223" s="94"/>
      <c r="P223" s="134"/>
      <c r="Q223" s="134"/>
      <c r="R223" s="134"/>
      <c r="S223" s="134">
        <v>0</v>
      </c>
      <c r="T223" s="134"/>
      <c r="U223" s="134"/>
      <c r="V223" s="97"/>
    </row>
    <row r="224" spans="1:22" ht="25.5" outlineLevel="2" x14ac:dyDescent="0.4">
      <c r="A224" s="127">
        <v>238</v>
      </c>
      <c r="B224" s="127"/>
      <c r="C224" s="128" t="s">
        <v>684</v>
      </c>
      <c r="D224" s="128" t="s">
        <v>210</v>
      </c>
      <c r="E224" s="128" t="s">
        <v>211</v>
      </c>
      <c r="F224" s="128" t="s">
        <v>696</v>
      </c>
      <c r="G224" s="128"/>
      <c r="H224" s="130" t="s">
        <v>199</v>
      </c>
      <c r="I224" s="128"/>
      <c r="J224" s="128"/>
      <c r="K224" s="132">
        <v>1</v>
      </c>
      <c r="L224" s="133" t="s">
        <v>1583</v>
      </c>
      <c r="M224" s="133" t="s">
        <v>27</v>
      </c>
      <c r="N224" s="133" t="s">
        <v>1583</v>
      </c>
      <c r="O224" s="94"/>
      <c r="P224" s="134"/>
      <c r="Q224" s="134"/>
      <c r="R224" s="134"/>
      <c r="S224" s="134">
        <v>0</v>
      </c>
      <c r="T224" s="134"/>
      <c r="U224" s="134"/>
      <c r="V224" s="79"/>
    </row>
    <row r="225" spans="1:22" outlineLevel="2" x14ac:dyDescent="0.4">
      <c r="A225" s="127">
        <v>239</v>
      </c>
      <c r="B225" s="127"/>
      <c r="C225" s="128" t="s">
        <v>684</v>
      </c>
      <c r="D225" s="128" t="s">
        <v>214</v>
      </c>
      <c r="E225" s="128" t="s">
        <v>215</v>
      </c>
      <c r="F225" s="128" t="s">
        <v>216</v>
      </c>
      <c r="G225" s="128"/>
      <c r="H225" s="130" t="s">
        <v>199</v>
      </c>
      <c r="I225" s="128"/>
      <c r="J225" s="128"/>
      <c r="K225" s="132">
        <v>1</v>
      </c>
      <c r="L225" s="133" t="s">
        <v>1583</v>
      </c>
      <c r="M225" s="133" t="s">
        <v>27</v>
      </c>
      <c r="N225" s="133" t="s">
        <v>1583</v>
      </c>
      <c r="O225" s="94"/>
      <c r="P225" s="134"/>
      <c r="Q225" s="134"/>
      <c r="R225" s="134"/>
      <c r="S225" s="134">
        <v>0</v>
      </c>
      <c r="T225" s="134"/>
      <c r="U225" s="134"/>
      <c r="V225" s="79"/>
    </row>
    <row r="226" spans="1:22" outlineLevel="2" x14ac:dyDescent="0.4">
      <c r="A226" s="127">
        <v>240</v>
      </c>
      <c r="B226" s="127"/>
      <c r="C226" s="128" t="s">
        <v>684</v>
      </c>
      <c r="D226" s="128" t="s">
        <v>217</v>
      </c>
      <c r="E226" s="128" t="s">
        <v>218</v>
      </c>
      <c r="F226" s="128"/>
      <c r="G226" s="128"/>
      <c r="H226" s="130" t="s">
        <v>199</v>
      </c>
      <c r="I226" s="128"/>
      <c r="J226" s="128"/>
      <c r="K226" s="132">
        <v>1</v>
      </c>
      <c r="L226" s="133" t="s">
        <v>1583</v>
      </c>
      <c r="M226" s="133" t="s">
        <v>27</v>
      </c>
      <c r="N226" s="133" t="s">
        <v>1583</v>
      </c>
      <c r="O226" s="94"/>
      <c r="P226" s="134"/>
      <c r="Q226" s="134"/>
      <c r="R226" s="134"/>
      <c r="S226" s="134">
        <v>0</v>
      </c>
      <c r="T226" s="134"/>
      <c r="U226" s="134"/>
      <c r="V226" s="79"/>
    </row>
    <row r="227" spans="1:22" ht="17.649999999999999" outlineLevel="1" x14ac:dyDescent="0.4">
      <c r="A227" s="120" t="s">
        <v>697</v>
      </c>
      <c r="B227" s="121"/>
      <c r="C227" s="121"/>
      <c r="D227" s="122"/>
      <c r="E227" s="122"/>
      <c r="F227" s="150"/>
      <c r="G227" s="122"/>
      <c r="H227" s="122"/>
      <c r="I227" s="123"/>
      <c r="J227" s="122"/>
      <c r="K227" s="124"/>
      <c r="L227" s="122"/>
      <c r="M227" s="122"/>
      <c r="N227" s="122"/>
      <c r="O227" s="94"/>
      <c r="P227" s="125"/>
      <c r="Q227" s="122"/>
      <c r="R227" s="126"/>
      <c r="S227" s="125"/>
      <c r="T227" s="122"/>
      <c r="U227" s="126"/>
      <c r="V227" s="151"/>
    </row>
    <row r="228" spans="1:22" outlineLevel="2" x14ac:dyDescent="0.4">
      <c r="A228" s="127">
        <v>241</v>
      </c>
      <c r="B228" s="127"/>
      <c r="C228" s="128" t="s">
        <v>698</v>
      </c>
      <c r="D228" s="128" t="s">
        <v>699</v>
      </c>
      <c r="E228" s="128" t="s">
        <v>700</v>
      </c>
      <c r="F228" s="153" t="s">
        <v>701</v>
      </c>
      <c r="G228" s="128"/>
      <c r="H228" s="130" t="s">
        <v>43</v>
      </c>
      <c r="I228" s="128"/>
      <c r="J228" s="152"/>
      <c r="K228" s="132">
        <v>0</v>
      </c>
      <c r="L228" s="133" t="s">
        <v>1582</v>
      </c>
      <c r="M228" s="133" t="s">
        <v>27</v>
      </c>
      <c r="N228" s="133" t="s">
        <v>1582</v>
      </c>
      <c r="O228" s="94"/>
      <c r="P228" s="134"/>
      <c r="Q228" s="134"/>
      <c r="R228" s="134"/>
      <c r="S228" s="134">
        <v>1</v>
      </c>
      <c r="T228" s="134"/>
      <c r="U228" s="134"/>
      <c r="V228" s="97"/>
    </row>
    <row r="229" spans="1:22" outlineLevel="2" x14ac:dyDescent="0.4">
      <c r="A229" s="127">
        <v>242</v>
      </c>
      <c r="B229" s="127"/>
      <c r="C229" s="128" t="s">
        <v>698</v>
      </c>
      <c r="D229" s="128" t="s">
        <v>702</v>
      </c>
      <c r="E229" s="128" t="s">
        <v>230</v>
      </c>
      <c r="F229" s="128" t="s">
        <v>701</v>
      </c>
      <c r="G229" s="128"/>
      <c r="H229" s="130" t="s">
        <v>43</v>
      </c>
      <c r="I229" s="128"/>
      <c r="J229" s="152"/>
      <c r="K229" s="132">
        <v>0</v>
      </c>
      <c r="L229" s="133" t="s">
        <v>1582</v>
      </c>
      <c r="M229" s="133" t="s">
        <v>27</v>
      </c>
      <c r="N229" s="133" t="s">
        <v>1582</v>
      </c>
      <c r="O229" s="94"/>
      <c r="P229" s="134"/>
      <c r="Q229" s="134"/>
      <c r="R229" s="134"/>
      <c r="S229" s="134">
        <v>1</v>
      </c>
      <c r="T229" s="134"/>
      <c r="U229" s="134"/>
      <c r="V229" s="79"/>
    </row>
    <row r="230" spans="1:22" outlineLevel="2" x14ac:dyDescent="0.4">
      <c r="A230" s="127"/>
      <c r="B230" s="127"/>
      <c r="C230" s="129" t="s">
        <v>698</v>
      </c>
      <c r="D230" s="129" t="s">
        <v>231</v>
      </c>
      <c r="E230" s="129" t="s">
        <v>232</v>
      </c>
      <c r="F230" s="129" t="s">
        <v>703</v>
      </c>
      <c r="G230" s="128" t="s">
        <v>704</v>
      </c>
      <c r="H230" s="130" t="s">
        <v>43</v>
      </c>
      <c r="I230" s="129" t="s">
        <v>705</v>
      </c>
      <c r="J230" s="152"/>
      <c r="K230" s="132">
        <v>1</v>
      </c>
      <c r="L230" s="133" t="s">
        <v>1582</v>
      </c>
      <c r="M230" s="133" t="s">
        <v>27</v>
      </c>
      <c r="N230" s="133" t="s">
        <v>1582</v>
      </c>
      <c r="O230" s="94"/>
      <c r="P230" s="134"/>
      <c r="Q230" s="134"/>
      <c r="R230" s="134"/>
      <c r="S230" s="134">
        <v>1</v>
      </c>
      <c r="T230" s="134"/>
      <c r="U230" s="134"/>
      <c r="V230" s="79"/>
    </row>
    <row r="231" spans="1:22" ht="38.25" outlineLevel="2" x14ac:dyDescent="0.4">
      <c r="A231" s="127">
        <v>243</v>
      </c>
      <c r="B231" s="127"/>
      <c r="C231" s="128" t="s">
        <v>698</v>
      </c>
      <c r="D231" s="128" t="s">
        <v>706</v>
      </c>
      <c r="E231" s="128" t="s">
        <v>707</v>
      </c>
      <c r="F231" s="128" t="s">
        <v>708</v>
      </c>
      <c r="G231" s="128" t="s">
        <v>704</v>
      </c>
      <c r="H231" s="130" t="s">
        <v>43</v>
      </c>
      <c r="I231" s="129" t="s">
        <v>705</v>
      </c>
      <c r="J231" s="152"/>
      <c r="K231" s="132">
        <v>1</v>
      </c>
      <c r="L231" s="133" t="s">
        <v>1582</v>
      </c>
      <c r="M231" s="133" t="s">
        <v>27</v>
      </c>
      <c r="N231" s="133" t="s">
        <v>1582</v>
      </c>
      <c r="O231" s="94"/>
      <c r="P231" s="134"/>
      <c r="Q231" s="134"/>
      <c r="R231" s="134"/>
      <c r="S231" s="134">
        <v>1</v>
      </c>
      <c r="T231" s="134"/>
      <c r="U231" s="134"/>
      <c r="V231" s="79"/>
    </row>
    <row r="232" spans="1:22" ht="38.25" outlineLevel="2" x14ac:dyDescent="0.4">
      <c r="A232" s="127">
        <v>244</v>
      </c>
      <c r="B232" s="127"/>
      <c r="C232" s="128" t="s">
        <v>698</v>
      </c>
      <c r="D232" s="128" t="s">
        <v>709</v>
      </c>
      <c r="E232" s="128" t="s">
        <v>710</v>
      </c>
      <c r="F232" s="128" t="s">
        <v>711</v>
      </c>
      <c r="G232" s="128" t="s">
        <v>704</v>
      </c>
      <c r="H232" s="130" t="s">
        <v>43</v>
      </c>
      <c r="I232" s="129" t="s">
        <v>712</v>
      </c>
      <c r="J232" s="152"/>
      <c r="K232" s="132">
        <v>1</v>
      </c>
      <c r="L232" s="133" t="s">
        <v>1582</v>
      </c>
      <c r="M232" s="133" t="s">
        <v>27</v>
      </c>
      <c r="N232" s="133" t="s">
        <v>1582</v>
      </c>
      <c r="O232" s="94"/>
      <c r="P232" s="134"/>
      <c r="Q232" s="134"/>
      <c r="R232" s="134"/>
      <c r="S232" s="134">
        <v>1</v>
      </c>
      <c r="T232" s="134"/>
      <c r="U232" s="134"/>
      <c r="V232" s="79"/>
    </row>
    <row r="233" spans="1:22" ht="38.25" outlineLevel="2" x14ac:dyDescent="0.4">
      <c r="A233" s="127">
        <v>245</v>
      </c>
      <c r="B233" s="127" t="s">
        <v>713</v>
      </c>
      <c r="C233" s="128" t="s">
        <v>698</v>
      </c>
      <c r="D233" s="158" t="s">
        <v>714</v>
      </c>
      <c r="E233" s="158" t="s">
        <v>715</v>
      </c>
      <c r="F233" s="128" t="s">
        <v>716</v>
      </c>
      <c r="G233" s="128" t="s">
        <v>704</v>
      </c>
      <c r="H233" s="130" t="s">
        <v>199</v>
      </c>
      <c r="I233" s="129" t="s">
        <v>717</v>
      </c>
      <c r="J233" s="131" t="s">
        <v>718</v>
      </c>
      <c r="K233" s="132">
        <v>1</v>
      </c>
      <c r="L233" s="133" t="s">
        <v>1595</v>
      </c>
      <c r="M233" s="133" t="s">
        <v>27</v>
      </c>
      <c r="N233" s="133" t="s">
        <v>1595</v>
      </c>
      <c r="O233" s="94"/>
      <c r="P233" s="134"/>
      <c r="Q233" s="134"/>
      <c r="R233" s="134"/>
      <c r="S233" s="134">
        <v>0.5</v>
      </c>
      <c r="T233" s="134"/>
      <c r="U233" s="134"/>
      <c r="V233" s="79"/>
    </row>
    <row r="234" spans="1:22" ht="38.25" outlineLevel="2" x14ac:dyDescent="0.4">
      <c r="A234" s="127">
        <v>454</v>
      </c>
      <c r="B234" s="127" t="s">
        <v>713</v>
      </c>
      <c r="C234" s="129" t="s">
        <v>698</v>
      </c>
      <c r="D234" s="158" t="s">
        <v>719</v>
      </c>
      <c r="E234" s="158" t="s">
        <v>720</v>
      </c>
      <c r="F234" s="129" t="s">
        <v>721</v>
      </c>
      <c r="G234" s="129" t="s">
        <v>704</v>
      </c>
      <c r="H234" s="130" t="s">
        <v>199</v>
      </c>
      <c r="I234" s="129" t="s">
        <v>722</v>
      </c>
      <c r="J234" s="131" t="s">
        <v>718</v>
      </c>
      <c r="K234" s="132">
        <v>1</v>
      </c>
      <c r="L234" s="133" t="s">
        <v>1595</v>
      </c>
      <c r="M234" s="133" t="s">
        <v>27</v>
      </c>
      <c r="N234" s="133" t="s">
        <v>1595</v>
      </c>
      <c r="O234" s="94"/>
      <c r="P234" s="134"/>
      <c r="Q234" s="134"/>
      <c r="R234" s="134"/>
      <c r="S234" s="134">
        <v>0.5</v>
      </c>
      <c r="T234" s="134"/>
      <c r="U234" s="134"/>
      <c r="V234" s="79"/>
    </row>
    <row r="235" spans="1:22" ht="25.5" outlineLevel="2" x14ac:dyDescent="0.4">
      <c r="A235" s="135">
        <v>246</v>
      </c>
      <c r="B235" s="135"/>
      <c r="C235" s="128" t="s">
        <v>698</v>
      </c>
      <c r="D235" s="128" t="s">
        <v>249</v>
      </c>
      <c r="E235" s="128" t="s">
        <v>250</v>
      </c>
      <c r="F235" s="128" t="s">
        <v>701</v>
      </c>
      <c r="G235" s="128"/>
      <c r="H235" s="130" t="s">
        <v>43</v>
      </c>
      <c r="I235" s="128"/>
      <c r="J235" s="152"/>
      <c r="K235" s="132">
        <v>0</v>
      </c>
      <c r="L235" s="133" t="s">
        <v>1582</v>
      </c>
      <c r="M235" s="133" t="s">
        <v>27</v>
      </c>
      <c r="N235" s="133" t="s">
        <v>1582</v>
      </c>
      <c r="O235" s="94"/>
      <c r="P235" s="134"/>
      <c r="Q235" s="134"/>
      <c r="R235" s="134"/>
      <c r="S235" s="134">
        <v>1</v>
      </c>
      <c r="T235" s="134"/>
      <c r="U235" s="134"/>
      <c r="V235" s="79"/>
    </row>
    <row r="236" spans="1:22" outlineLevel="2" x14ac:dyDescent="0.4">
      <c r="A236" s="135"/>
      <c r="B236" s="135"/>
      <c r="C236" s="129" t="s">
        <v>698</v>
      </c>
      <c r="D236" s="129" t="s">
        <v>252</v>
      </c>
      <c r="E236" s="129" t="s">
        <v>232</v>
      </c>
      <c r="F236" s="129" t="s">
        <v>723</v>
      </c>
      <c r="G236" s="128" t="s">
        <v>704</v>
      </c>
      <c r="H236" s="130" t="s">
        <v>43</v>
      </c>
      <c r="I236" s="129" t="s">
        <v>724</v>
      </c>
      <c r="J236" s="131"/>
      <c r="K236" s="132">
        <v>1</v>
      </c>
      <c r="L236" s="133" t="s">
        <v>1582</v>
      </c>
      <c r="M236" s="133" t="s">
        <v>27</v>
      </c>
      <c r="N236" s="133" t="s">
        <v>1582</v>
      </c>
      <c r="O236" s="94"/>
      <c r="P236" s="134"/>
      <c r="Q236" s="134"/>
      <c r="R236" s="134"/>
      <c r="S236" s="134">
        <v>1</v>
      </c>
      <c r="T236" s="134"/>
      <c r="U236" s="134"/>
      <c r="V236" s="79"/>
    </row>
    <row r="237" spans="1:22" ht="38.25" outlineLevel="2" x14ac:dyDescent="0.4">
      <c r="A237" s="135">
        <v>247</v>
      </c>
      <c r="B237" s="135"/>
      <c r="C237" s="128" t="s">
        <v>698</v>
      </c>
      <c r="D237" s="128" t="s">
        <v>254</v>
      </c>
      <c r="E237" s="128" t="s">
        <v>725</v>
      </c>
      <c r="F237" s="128" t="s">
        <v>726</v>
      </c>
      <c r="G237" s="128" t="s">
        <v>704</v>
      </c>
      <c r="H237" s="130" t="s">
        <v>43</v>
      </c>
      <c r="I237" s="129" t="s">
        <v>724</v>
      </c>
      <c r="J237" s="131"/>
      <c r="K237" s="132">
        <v>1</v>
      </c>
      <c r="L237" s="133" t="s">
        <v>1582</v>
      </c>
      <c r="M237" s="133" t="s">
        <v>27</v>
      </c>
      <c r="N237" s="133" t="s">
        <v>1582</v>
      </c>
      <c r="O237" s="94"/>
      <c r="P237" s="134"/>
      <c r="Q237" s="134"/>
      <c r="R237" s="134"/>
      <c r="S237" s="134">
        <v>1</v>
      </c>
      <c r="T237" s="134"/>
      <c r="U237" s="134"/>
      <c r="V237" s="79"/>
    </row>
    <row r="238" spans="1:22" ht="38.25" outlineLevel="2" x14ac:dyDescent="0.4">
      <c r="A238" s="135">
        <v>248</v>
      </c>
      <c r="B238" s="135" t="s">
        <v>713</v>
      </c>
      <c r="C238" s="128" t="s">
        <v>698</v>
      </c>
      <c r="D238" s="158" t="s">
        <v>727</v>
      </c>
      <c r="E238" s="158" t="s">
        <v>728</v>
      </c>
      <c r="F238" s="128" t="s">
        <v>729</v>
      </c>
      <c r="G238" s="128" t="s">
        <v>704</v>
      </c>
      <c r="H238" s="130" t="s">
        <v>199</v>
      </c>
      <c r="I238" s="129" t="s">
        <v>730</v>
      </c>
      <c r="J238" s="131" t="s">
        <v>718</v>
      </c>
      <c r="K238" s="132">
        <v>1</v>
      </c>
      <c r="L238" s="133" t="s">
        <v>1595</v>
      </c>
      <c r="M238" s="133" t="s">
        <v>27</v>
      </c>
      <c r="N238" s="133" t="s">
        <v>1595</v>
      </c>
      <c r="O238" s="94"/>
      <c r="P238" s="134"/>
      <c r="Q238" s="134"/>
      <c r="R238" s="134"/>
      <c r="S238" s="134">
        <v>0.5</v>
      </c>
      <c r="T238" s="134"/>
      <c r="U238" s="134"/>
      <c r="V238" s="79"/>
    </row>
    <row r="239" spans="1:22" ht="38.25" outlineLevel="2" x14ac:dyDescent="0.4">
      <c r="A239" s="127">
        <v>455</v>
      </c>
      <c r="B239" s="127" t="s">
        <v>713</v>
      </c>
      <c r="C239" s="129" t="s">
        <v>698</v>
      </c>
      <c r="D239" s="158" t="s">
        <v>731</v>
      </c>
      <c r="E239" s="158" t="s">
        <v>732</v>
      </c>
      <c r="F239" s="129" t="s">
        <v>733</v>
      </c>
      <c r="G239" s="129" t="s">
        <v>704</v>
      </c>
      <c r="H239" s="130" t="s">
        <v>199</v>
      </c>
      <c r="I239" s="129" t="s">
        <v>734</v>
      </c>
      <c r="J239" s="131" t="s">
        <v>718</v>
      </c>
      <c r="K239" s="132">
        <v>1</v>
      </c>
      <c r="L239" s="133" t="s">
        <v>1595</v>
      </c>
      <c r="M239" s="133" t="s">
        <v>27</v>
      </c>
      <c r="N239" s="133" t="s">
        <v>1595</v>
      </c>
      <c r="O239" s="94"/>
      <c r="P239" s="134"/>
      <c r="Q239" s="134"/>
      <c r="R239" s="134"/>
      <c r="S239" s="134">
        <v>0.5</v>
      </c>
      <c r="T239" s="134"/>
      <c r="U239" s="134"/>
      <c r="V239" s="79"/>
    </row>
    <row r="240" spans="1:22" ht="25.5" outlineLevel="2" x14ac:dyDescent="0.4">
      <c r="A240" s="135">
        <v>249</v>
      </c>
      <c r="B240" s="135"/>
      <c r="C240" s="128" t="s">
        <v>698</v>
      </c>
      <c r="D240" s="128" t="s">
        <v>266</v>
      </c>
      <c r="E240" s="128" t="s">
        <v>267</v>
      </c>
      <c r="F240" s="128" t="s">
        <v>701</v>
      </c>
      <c r="G240" s="128"/>
      <c r="H240" s="130" t="s">
        <v>199</v>
      </c>
      <c r="I240" s="128"/>
      <c r="J240" s="152"/>
      <c r="K240" s="132">
        <v>0</v>
      </c>
      <c r="L240" s="133" t="s">
        <v>1583</v>
      </c>
      <c r="M240" s="133" t="s">
        <v>27</v>
      </c>
      <c r="N240" s="133" t="s">
        <v>1583</v>
      </c>
      <c r="O240" s="94"/>
      <c r="P240" s="134"/>
      <c r="Q240" s="134"/>
      <c r="R240" s="134"/>
      <c r="S240" s="134">
        <v>0</v>
      </c>
      <c r="T240" s="134"/>
      <c r="U240" s="134"/>
      <c r="V240" s="79"/>
    </row>
    <row r="241" spans="1:22" outlineLevel="2" x14ac:dyDescent="0.4">
      <c r="A241" s="135"/>
      <c r="B241" s="135"/>
      <c r="C241" s="129" t="s">
        <v>698</v>
      </c>
      <c r="D241" s="129" t="s">
        <v>269</v>
      </c>
      <c r="E241" s="129" t="s">
        <v>232</v>
      </c>
      <c r="F241" s="129" t="s">
        <v>735</v>
      </c>
      <c r="G241" s="128" t="s">
        <v>704</v>
      </c>
      <c r="H241" s="130" t="s">
        <v>199</v>
      </c>
      <c r="I241" s="128"/>
      <c r="J241" s="152"/>
      <c r="K241" s="132">
        <v>1</v>
      </c>
      <c r="L241" s="133" t="s">
        <v>1583</v>
      </c>
      <c r="M241" s="133" t="s">
        <v>27</v>
      </c>
      <c r="N241" s="133" t="s">
        <v>1583</v>
      </c>
      <c r="O241" s="94"/>
      <c r="P241" s="134"/>
      <c r="Q241" s="134"/>
      <c r="R241" s="134"/>
      <c r="S241" s="134">
        <v>0</v>
      </c>
      <c r="T241" s="134"/>
      <c r="U241" s="134"/>
      <c r="V241" s="79"/>
    </row>
    <row r="242" spans="1:22" ht="38.25" outlineLevel="2" x14ac:dyDescent="0.4">
      <c r="A242" s="135">
        <v>250</v>
      </c>
      <c r="B242" s="135"/>
      <c r="C242" s="128" t="s">
        <v>698</v>
      </c>
      <c r="D242" s="128" t="s">
        <v>272</v>
      </c>
      <c r="E242" s="128" t="s">
        <v>736</v>
      </c>
      <c r="F242" s="128" t="s">
        <v>737</v>
      </c>
      <c r="G242" s="128" t="s">
        <v>704</v>
      </c>
      <c r="H242" s="130" t="s">
        <v>199</v>
      </c>
      <c r="I242" s="128"/>
      <c r="J242" s="152"/>
      <c r="K242" s="132">
        <v>1</v>
      </c>
      <c r="L242" s="133" t="s">
        <v>1583</v>
      </c>
      <c r="M242" s="133" t="s">
        <v>27</v>
      </c>
      <c r="N242" s="133" t="s">
        <v>1583</v>
      </c>
      <c r="O242" s="94"/>
      <c r="P242" s="134"/>
      <c r="Q242" s="134"/>
      <c r="R242" s="134"/>
      <c r="S242" s="134">
        <v>0</v>
      </c>
      <c r="T242" s="134"/>
      <c r="U242" s="134"/>
      <c r="V242" s="79"/>
    </row>
    <row r="243" spans="1:22" ht="25.5" outlineLevel="2" x14ac:dyDescent="0.4">
      <c r="A243" s="135">
        <v>251</v>
      </c>
      <c r="B243" s="135"/>
      <c r="C243" s="128" t="s">
        <v>698</v>
      </c>
      <c r="D243" s="128" t="s">
        <v>278</v>
      </c>
      <c r="E243" s="128" t="s">
        <v>738</v>
      </c>
      <c r="F243" s="129" t="s">
        <v>701</v>
      </c>
      <c r="G243" s="128" t="s">
        <v>704</v>
      </c>
      <c r="H243" s="130" t="s">
        <v>199</v>
      </c>
      <c r="I243" s="128"/>
      <c r="J243" s="152"/>
      <c r="K243" s="132">
        <v>0</v>
      </c>
      <c r="L243" s="133" t="s">
        <v>1583</v>
      </c>
      <c r="M243" s="133" t="s">
        <v>27</v>
      </c>
      <c r="N243" s="133" t="s">
        <v>1583</v>
      </c>
      <c r="O243" s="94"/>
      <c r="P243" s="134"/>
      <c r="Q243" s="134"/>
      <c r="R243" s="134"/>
      <c r="S243" s="134">
        <v>0</v>
      </c>
      <c r="T243" s="134"/>
      <c r="U243" s="134"/>
      <c r="V243" s="79"/>
    </row>
    <row r="244" spans="1:22" ht="38.25" outlineLevel="2" x14ac:dyDescent="0.4">
      <c r="A244" s="135"/>
      <c r="B244" s="135" t="s">
        <v>713</v>
      </c>
      <c r="C244" s="129" t="s">
        <v>698</v>
      </c>
      <c r="D244" s="158" t="s">
        <v>739</v>
      </c>
      <c r="E244" s="158" t="s">
        <v>740</v>
      </c>
      <c r="F244" s="129" t="s">
        <v>741</v>
      </c>
      <c r="G244" s="128" t="s">
        <v>704</v>
      </c>
      <c r="H244" s="130" t="s">
        <v>199</v>
      </c>
      <c r="I244" s="128"/>
      <c r="J244" s="152"/>
      <c r="K244" s="132">
        <v>1</v>
      </c>
      <c r="L244" s="133" t="s">
        <v>1583</v>
      </c>
      <c r="M244" s="133" t="s">
        <v>27</v>
      </c>
      <c r="N244" s="133" t="s">
        <v>1583</v>
      </c>
      <c r="O244" s="94"/>
      <c r="P244" s="134"/>
      <c r="Q244" s="134"/>
      <c r="R244" s="134"/>
      <c r="S244" s="134">
        <v>0</v>
      </c>
      <c r="T244" s="134"/>
      <c r="U244" s="134"/>
      <c r="V244" s="79"/>
    </row>
    <row r="245" spans="1:22" ht="38.25" outlineLevel="2" x14ac:dyDescent="0.4">
      <c r="A245" s="135"/>
      <c r="B245" s="135" t="s">
        <v>713</v>
      </c>
      <c r="C245" s="129" t="s">
        <v>698</v>
      </c>
      <c r="D245" s="158" t="s">
        <v>742</v>
      </c>
      <c r="E245" s="158" t="s">
        <v>743</v>
      </c>
      <c r="F245" s="129" t="s">
        <v>741</v>
      </c>
      <c r="G245" s="128" t="s">
        <v>704</v>
      </c>
      <c r="H245" s="130" t="s">
        <v>199</v>
      </c>
      <c r="I245" s="128"/>
      <c r="J245" s="152"/>
      <c r="K245" s="132">
        <v>1</v>
      </c>
      <c r="L245" s="133" t="s">
        <v>1583</v>
      </c>
      <c r="M245" s="133" t="s">
        <v>27</v>
      </c>
      <c r="N245" s="133" t="s">
        <v>1583</v>
      </c>
      <c r="O245" s="94"/>
      <c r="P245" s="134"/>
      <c r="Q245" s="134"/>
      <c r="R245" s="134"/>
      <c r="S245" s="134">
        <v>0</v>
      </c>
      <c r="T245" s="134"/>
      <c r="U245" s="134"/>
      <c r="V245" s="79"/>
    </row>
    <row r="246" spans="1:22" outlineLevel="2" x14ac:dyDescent="0.4">
      <c r="A246" s="135">
        <v>252</v>
      </c>
      <c r="B246" s="135"/>
      <c r="C246" s="128" t="s">
        <v>698</v>
      </c>
      <c r="D246" s="159" t="s">
        <v>282</v>
      </c>
      <c r="E246" s="159" t="s">
        <v>283</v>
      </c>
      <c r="F246" s="128" t="s">
        <v>701</v>
      </c>
      <c r="G246" s="128"/>
      <c r="H246" s="130" t="s">
        <v>199</v>
      </c>
      <c r="I246" s="128"/>
      <c r="J246" s="152"/>
      <c r="K246" s="132">
        <v>0</v>
      </c>
      <c r="L246" s="133" t="s">
        <v>1583</v>
      </c>
      <c r="M246" s="133" t="s">
        <v>27</v>
      </c>
      <c r="N246" s="133" t="s">
        <v>1583</v>
      </c>
      <c r="O246" s="94"/>
      <c r="P246" s="134"/>
      <c r="Q246" s="134"/>
      <c r="R246" s="134"/>
      <c r="S246" s="134">
        <v>0</v>
      </c>
      <c r="T246" s="134"/>
      <c r="U246" s="134"/>
      <c r="V246" s="79"/>
    </row>
    <row r="247" spans="1:22" outlineLevel="2" x14ac:dyDescent="0.4">
      <c r="A247" s="135"/>
      <c r="B247" s="135"/>
      <c r="C247" s="129" t="s">
        <v>698</v>
      </c>
      <c r="D247" s="158" t="s">
        <v>285</v>
      </c>
      <c r="E247" s="158" t="s">
        <v>232</v>
      </c>
      <c r="F247" s="129" t="s">
        <v>744</v>
      </c>
      <c r="G247" s="128" t="s">
        <v>704</v>
      </c>
      <c r="H247" s="130" t="s">
        <v>199</v>
      </c>
      <c r="I247" s="128"/>
      <c r="J247" s="152"/>
      <c r="K247" s="132">
        <v>1</v>
      </c>
      <c r="L247" s="133" t="s">
        <v>1583</v>
      </c>
      <c r="M247" s="133" t="s">
        <v>27</v>
      </c>
      <c r="N247" s="133" t="s">
        <v>1583</v>
      </c>
      <c r="O247" s="94"/>
      <c r="P247" s="134"/>
      <c r="Q247" s="134"/>
      <c r="R247" s="134"/>
      <c r="S247" s="134">
        <v>0</v>
      </c>
      <c r="T247" s="134"/>
      <c r="U247" s="134"/>
      <c r="V247" s="79"/>
    </row>
    <row r="248" spans="1:22" ht="38.25" outlineLevel="2" x14ac:dyDescent="0.4">
      <c r="A248" s="135">
        <v>253</v>
      </c>
      <c r="B248" s="135"/>
      <c r="C248" s="128" t="s">
        <v>698</v>
      </c>
      <c r="D248" s="159" t="s">
        <v>288</v>
      </c>
      <c r="E248" s="159" t="s">
        <v>745</v>
      </c>
      <c r="F248" s="128" t="s">
        <v>746</v>
      </c>
      <c r="G248" s="128" t="s">
        <v>704</v>
      </c>
      <c r="H248" s="130" t="s">
        <v>199</v>
      </c>
      <c r="I248" s="128"/>
      <c r="J248" s="152"/>
      <c r="K248" s="132">
        <v>1</v>
      </c>
      <c r="L248" s="133" t="s">
        <v>1583</v>
      </c>
      <c r="M248" s="133" t="s">
        <v>27</v>
      </c>
      <c r="N248" s="133" t="s">
        <v>1583</v>
      </c>
      <c r="O248" s="94"/>
      <c r="P248" s="134"/>
      <c r="Q248" s="134"/>
      <c r="R248" s="134"/>
      <c r="S248" s="134">
        <v>0</v>
      </c>
      <c r="T248" s="134"/>
      <c r="U248" s="134"/>
      <c r="V248" s="79"/>
    </row>
    <row r="249" spans="1:22" ht="25.5" outlineLevel="2" x14ac:dyDescent="0.4">
      <c r="A249" s="135">
        <v>254</v>
      </c>
      <c r="B249" s="135"/>
      <c r="C249" s="128" t="s">
        <v>698</v>
      </c>
      <c r="D249" s="159" t="s">
        <v>294</v>
      </c>
      <c r="E249" s="159" t="s">
        <v>747</v>
      </c>
      <c r="F249" s="129" t="s">
        <v>701</v>
      </c>
      <c r="G249" s="128" t="s">
        <v>704</v>
      </c>
      <c r="H249" s="130" t="s">
        <v>199</v>
      </c>
      <c r="I249" s="128"/>
      <c r="J249" s="152"/>
      <c r="K249" s="132">
        <v>0</v>
      </c>
      <c r="L249" s="133" t="s">
        <v>1583</v>
      </c>
      <c r="M249" s="133" t="s">
        <v>27</v>
      </c>
      <c r="N249" s="133" t="s">
        <v>1583</v>
      </c>
      <c r="O249" s="94"/>
      <c r="P249" s="134"/>
      <c r="Q249" s="134"/>
      <c r="R249" s="134"/>
      <c r="S249" s="134">
        <v>0</v>
      </c>
      <c r="T249" s="134"/>
      <c r="U249" s="134"/>
      <c r="V249" s="79"/>
    </row>
    <row r="250" spans="1:22" ht="38.25" outlineLevel="2" x14ac:dyDescent="0.4">
      <c r="A250" s="135"/>
      <c r="B250" s="135" t="s">
        <v>713</v>
      </c>
      <c r="C250" s="129" t="s">
        <v>698</v>
      </c>
      <c r="D250" s="158" t="s">
        <v>748</v>
      </c>
      <c r="E250" s="158" t="s">
        <v>749</v>
      </c>
      <c r="F250" s="129" t="s">
        <v>750</v>
      </c>
      <c r="G250" s="128" t="s">
        <v>704</v>
      </c>
      <c r="H250" s="130" t="s">
        <v>199</v>
      </c>
      <c r="I250" s="128"/>
      <c r="J250" s="152"/>
      <c r="K250" s="132">
        <v>1</v>
      </c>
      <c r="L250" s="133" t="s">
        <v>1583</v>
      </c>
      <c r="M250" s="133" t="s">
        <v>27</v>
      </c>
      <c r="N250" s="133" t="s">
        <v>1583</v>
      </c>
      <c r="O250" s="94"/>
      <c r="P250" s="134"/>
      <c r="Q250" s="134"/>
      <c r="R250" s="134"/>
      <c r="S250" s="134">
        <v>0</v>
      </c>
      <c r="T250" s="134"/>
      <c r="U250" s="134"/>
      <c r="V250" s="79"/>
    </row>
    <row r="251" spans="1:22" ht="38.25" outlineLevel="2" x14ac:dyDescent="0.4">
      <c r="A251" s="135"/>
      <c r="B251" s="135" t="s">
        <v>713</v>
      </c>
      <c r="C251" s="129" t="s">
        <v>698</v>
      </c>
      <c r="D251" s="158" t="s">
        <v>751</v>
      </c>
      <c r="E251" s="158" t="s">
        <v>752</v>
      </c>
      <c r="F251" s="129" t="s">
        <v>750</v>
      </c>
      <c r="G251" s="128" t="s">
        <v>704</v>
      </c>
      <c r="H251" s="130" t="s">
        <v>199</v>
      </c>
      <c r="I251" s="128"/>
      <c r="J251" s="152"/>
      <c r="K251" s="132">
        <v>1</v>
      </c>
      <c r="L251" s="133" t="s">
        <v>1583</v>
      </c>
      <c r="M251" s="133" t="s">
        <v>27</v>
      </c>
      <c r="N251" s="133" t="s">
        <v>1583</v>
      </c>
      <c r="O251" s="94"/>
      <c r="P251" s="134"/>
      <c r="Q251" s="134"/>
      <c r="R251" s="134"/>
      <c r="S251" s="134">
        <v>0</v>
      </c>
      <c r="T251" s="134"/>
      <c r="U251" s="134"/>
      <c r="V251" s="79"/>
    </row>
    <row r="252" spans="1:22" outlineLevel="2" x14ac:dyDescent="0.4">
      <c r="A252" s="127">
        <v>456</v>
      </c>
      <c r="B252" s="127"/>
      <c r="C252" s="129" t="s">
        <v>698</v>
      </c>
      <c r="D252" s="129" t="s">
        <v>753</v>
      </c>
      <c r="E252" s="129" t="s">
        <v>754</v>
      </c>
      <c r="F252" s="129" t="s">
        <v>701</v>
      </c>
      <c r="G252" s="129"/>
      <c r="H252" s="130" t="s">
        <v>43</v>
      </c>
      <c r="I252" s="129"/>
      <c r="J252" s="152"/>
      <c r="K252" s="132">
        <v>0</v>
      </c>
      <c r="L252" s="133" t="s">
        <v>1582</v>
      </c>
      <c r="M252" s="133" t="s">
        <v>27</v>
      </c>
      <c r="N252" s="133" t="s">
        <v>1582</v>
      </c>
      <c r="O252" s="94"/>
      <c r="P252" s="134"/>
      <c r="Q252" s="134"/>
      <c r="R252" s="134"/>
      <c r="S252" s="134">
        <v>1</v>
      </c>
      <c r="T252" s="134"/>
      <c r="U252" s="134"/>
      <c r="V252" s="79"/>
    </row>
    <row r="253" spans="1:22" outlineLevel="2" x14ac:dyDescent="0.4">
      <c r="A253" s="127"/>
      <c r="B253" s="127"/>
      <c r="C253" s="129" t="s">
        <v>698</v>
      </c>
      <c r="D253" s="129" t="s">
        <v>755</v>
      </c>
      <c r="E253" s="129" t="s">
        <v>232</v>
      </c>
      <c r="F253" s="129" t="s">
        <v>756</v>
      </c>
      <c r="G253" s="129" t="s">
        <v>704</v>
      </c>
      <c r="H253" s="130" t="s">
        <v>43</v>
      </c>
      <c r="I253" s="129" t="s">
        <v>757</v>
      </c>
      <c r="J253" s="152"/>
      <c r="K253" s="132">
        <v>1</v>
      </c>
      <c r="L253" s="133" t="s">
        <v>1582</v>
      </c>
      <c r="M253" s="133" t="s">
        <v>27</v>
      </c>
      <c r="N253" s="133" t="s">
        <v>1582</v>
      </c>
      <c r="O253" s="94"/>
      <c r="P253" s="134"/>
      <c r="Q253" s="134"/>
      <c r="R253" s="134"/>
      <c r="S253" s="134">
        <v>1</v>
      </c>
      <c r="T253" s="134"/>
      <c r="U253" s="134"/>
      <c r="V253" s="79"/>
    </row>
    <row r="254" spans="1:22" ht="38.25" outlineLevel="2" x14ac:dyDescent="0.4">
      <c r="A254" s="127">
        <v>457</v>
      </c>
      <c r="B254" s="127"/>
      <c r="C254" s="129" t="s">
        <v>698</v>
      </c>
      <c r="D254" s="129" t="s">
        <v>758</v>
      </c>
      <c r="E254" s="129" t="s">
        <v>759</v>
      </c>
      <c r="F254" s="129" t="s">
        <v>760</v>
      </c>
      <c r="G254" s="129" t="s">
        <v>704</v>
      </c>
      <c r="H254" s="130" t="s">
        <v>43</v>
      </c>
      <c r="I254" s="129" t="s">
        <v>757</v>
      </c>
      <c r="J254" s="152"/>
      <c r="K254" s="132">
        <v>1</v>
      </c>
      <c r="L254" s="133" t="s">
        <v>1582</v>
      </c>
      <c r="M254" s="133" t="s">
        <v>27</v>
      </c>
      <c r="N254" s="133" t="s">
        <v>1582</v>
      </c>
      <c r="O254" s="94"/>
      <c r="P254" s="134"/>
      <c r="Q254" s="134"/>
      <c r="R254" s="134"/>
      <c r="S254" s="134">
        <v>1</v>
      </c>
      <c r="T254" s="134"/>
      <c r="U254" s="134"/>
      <c r="V254" s="79"/>
    </row>
    <row r="255" spans="1:22" ht="38.25" outlineLevel="2" x14ac:dyDescent="0.4">
      <c r="A255" s="127">
        <v>458</v>
      </c>
      <c r="B255" s="127"/>
      <c r="C255" s="129" t="s">
        <v>698</v>
      </c>
      <c r="D255" s="129" t="s">
        <v>761</v>
      </c>
      <c r="E255" s="129" t="s">
        <v>762</v>
      </c>
      <c r="F255" s="129" t="s">
        <v>763</v>
      </c>
      <c r="G255" s="129" t="s">
        <v>704</v>
      </c>
      <c r="H255" s="130" t="s">
        <v>43</v>
      </c>
      <c r="I255" s="129" t="s">
        <v>757</v>
      </c>
      <c r="J255" s="152"/>
      <c r="K255" s="132">
        <v>1</v>
      </c>
      <c r="L255" s="133" t="s">
        <v>1582</v>
      </c>
      <c r="M255" s="133" t="s">
        <v>27</v>
      </c>
      <c r="N255" s="133" t="s">
        <v>1582</v>
      </c>
      <c r="O255" s="94"/>
      <c r="P255" s="134"/>
      <c r="Q255" s="134"/>
      <c r="R255" s="134"/>
      <c r="S255" s="134">
        <v>1</v>
      </c>
      <c r="T255" s="134"/>
      <c r="U255" s="134"/>
      <c r="V255" s="79"/>
    </row>
    <row r="256" spans="1:22" ht="25.5" outlineLevel="2" x14ac:dyDescent="0.4">
      <c r="A256" s="135">
        <v>472</v>
      </c>
      <c r="B256" s="135"/>
      <c r="C256" s="129" t="s">
        <v>698</v>
      </c>
      <c r="D256" s="129" t="s">
        <v>764</v>
      </c>
      <c r="E256" s="129" t="s">
        <v>765</v>
      </c>
      <c r="F256" s="129" t="s">
        <v>701</v>
      </c>
      <c r="G256" s="129"/>
      <c r="H256" s="130" t="s">
        <v>37</v>
      </c>
      <c r="I256" s="128" t="s">
        <v>766</v>
      </c>
      <c r="J256" s="152"/>
      <c r="K256" s="132">
        <v>0</v>
      </c>
      <c r="L256" s="133" t="s">
        <v>1582</v>
      </c>
      <c r="M256" s="133" t="s">
        <v>27</v>
      </c>
      <c r="N256" s="133" t="s">
        <v>1582</v>
      </c>
      <c r="O256" s="94"/>
      <c r="P256" s="134"/>
      <c r="Q256" s="134"/>
      <c r="R256" s="134"/>
      <c r="S256" s="134">
        <v>1</v>
      </c>
      <c r="T256" s="134"/>
      <c r="U256" s="134"/>
      <c r="V256" s="79"/>
    </row>
    <row r="257" spans="1:22" outlineLevel="2" x14ac:dyDescent="0.4">
      <c r="A257" s="135">
        <v>255</v>
      </c>
      <c r="B257" s="135"/>
      <c r="C257" s="128" t="s">
        <v>698</v>
      </c>
      <c r="D257" s="128" t="s">
        <v>371</v>
      </c>
      <c r="E257" s="128" t="s">
        <v>372</v>
      </c>
      <c r="F257" s="128" t="s">
        <v>701</v>
      </c>
      <c r="G257" s="128"/>
      <c r="H257" s="130" t="s">
        <v>37</v>
      </c>
      <c r="I257" s="128" t="s">
        <v>766</v>
      </c>
      <c r="J257" s="152"/>
      <c r="K257" s="132">
        <v>0</v>
      </c>
      <c r="L257" s="133" t="s">
        <v>1582</v>
      </c>
      <c r="M257" s="133" t="s">
        <v>27</v>
      </c>
      <c r="N257" s="133" t="s">
        <v>1582</v>
      </c>
      <c r="O257" s="94"/>
      <c r="P257" s="134"/>
      <c r="Q257" s="134"/>
      <c r="R257" s="134"/>
      <c r="S257" s="134">
        <v>1</v>
      </c>
      <c r="T257" s="134"/>
      <c r="U257" s="134"/>
      <c r="V257" s="79"/>
    </row>
    <row r="258" spans="1:22" outlineLevel="2" x14ac:dyDescent="0.4">
      <c r="A258" s="135"/>
      <c r="B258" s="135"/>
      <c r="C258" s="129" t="s">
        <v>698</v>
      </c>
      <c r="D258" s="129" t="s">
        <v>373</v>
      </c>
      <c r="E258" s="129" t="s">
        <v>232</v>
      </c>
      <c r="F258" s="129" t="s">
        <v>767</v>
      </c>
      <c r="G258" s="129" t="s">
        <v>768</v>
      </c>
      <c r="H258" s="130" t="s">
        <v>37</v>
      </c>
      <c r="I258" s="128" t="s">
        <v>766</v>
      </c>
      <c r="J258" s="152"/>
      <c r="K258" s="132">
        <v>1</v>
      </c>
      <c r="L258" s="133" t="s">
        <v>1582</v>
      </c>
      <c r="M258" s="133" t="s">
        <v>27</v>
      </c>
      <c r="N258" s="133" t="s">
        <v>1582</v>
      </c>
      <c r="O258" s="94"/>
      <c r="P258" s="134"/>
      <c r="Q258" s="134"/>
      <c r="R258" s="134"/>
      <c r="S258" s="134">
        <v>1</v>
      </c>
      <c r="T258" s="134"/>
      <c r="U258" s="134"/>
      <c r="V258" s="79"/>
    </row>
    <row r="259" spans="1:22" ht="38.25" outlineLevel="2" x14ac:dyDescent="0.4">
      <c r="A259" s="135">
        <v>256</v>
      </c>
      <c r="B259" s="135"/>
      <c r="C259" s="128" t="s">
        <v>698</v>
      </c>
      <c r="D259" s="128" t="s">
        <v>376</v>
      </c>
      <c r="E259" s="128" t="s">
        <v>769</v>
      </c>
      <c r="F259" s="128" t="s">
        <v>770</v>
      </c>
      <c r="G259" s="129" t="s">
        <v>768</v>
      </c>
      <c r="H259" s="130" t="s">
        <v>37</v>
      </c>
      <c r="I259" s="128" t="s">
        <v>766</v>
      </c>
      <c r="J259" s="152"/>
      <c r="K259" s="132">
        <v>1</v>
      </c>
      <c r="L259" s="133" t="s">
        <v>1582</v>
      </c>
      <c r="M259" s="133" t="s">
        <v>27</v>
      </c>
      <c r="N259" s="133" t="s">
        <v>1582</v>
      </c>
      <c r="O259" s="94"/>
      <c r="P259" s="134"/>
      <c r="Q259" s="134"/>
      <c r="R259" s="134"/>
      <c r="S259" s="134">
        <v>1</v>
      </c>
      <c r="T259" s="134"/>
      <c r="U259" s="134"/>
      <c r="V259" s="79"/>
    </row>
    <row r="260" spans="1:22" ht="38.25" outlineLevel="2" x14ac:dyDescent="0.4">
      <c r="A260" s="135">
        <v>257</v>
      </c>
      <c r="B260" s="135"/>
      <c r="C260" s="128" t="s">
        <v>698</v>
      </c>
      <c r="D260" s="128" t="s">
        <v>381</v>
      </c>
      <c r="E260" s="128" t="s">
        <v>771</v>
      </c>
      <c r="F260" s="128" t="s">
        <v>770</v>
      </c>
      <c r="G260" s="129" t="s">
        <v>768</v>
      </c>
      <c r="H260" s="130" t="s">
        <v>37</v>
      </c>
      <c r="I260" s="128" t="s">
        <v>772</v>
      </c>
      <c r="J260" s="152"/>
      <c r="K260" s="132">
        <v>1</v>
      </c>
      <c r="L260" s="133" t="s">
        <v>1582</v>
      </c>
      <c r="M260" s="133" t="s">
        <v>27</v>
      </c>
      <c r="N260" s="133" t="s">
        <v>1582</v>
      </c>
      <c r="O260" s="94"/>
      <c r="P260" s="134"/>
      <c r="Q260" s="134"/>
      <c r="R260" s="134"/>
      <c r="S260" s="134">
        <v>1</v>
      </c>
      <c r="T260" s="134"/>
      <c r="U260" s="134"/>
      <c r="V260" s="79"/>
    </row>
    <row r="261" spans="1:22" outlineLevel="2" x14ac:dyDescent="0.4">
      <c r="A261" s="135">
        <v>258</v>
      </c>
      <c r="B261" s="135"/>
      <c r="C261" s="128" t="s">
        <v>698</v>
      </c>
      <c r="D261" s="128" t="s">
        <v>384</v>
      </c>
      <c r="E261" s="128" t="s">
        <v>385</v>
      </c>
      <c r="F261" s="128" t="s">
        <v>701</v>
      </c>
      <c r="G261" s="128"/>
      <c r="H261" s="130" t="s">
        <v>37</v>
      </c>
      <c r="I261" s="128" t="s">
        <v>773</v>
      </c>
      <c r="J261" s="152"/>
      <c r="K261" s="132">
        <v>0</v>
      </c>
      <c r="L261" s="133" t="s">
        <v>1582</v>
      </c>
      <c r="M261" s="133" t="s">
        <v>27</v>
      </c>
      <c r="N261" s="133" t="s">
        <v>1582</v>
      </c>
      <c r="O261" s="94"/>
      <c r="P261" s="134"/>
      <c r="Q261" s="134"/>
      <c r="R261" s="134"/>
      <c r="S261" s="134">
        <v>1</v>
      </c>
      <c r="T261" s="134"/>
      <c r="U261" s="134"/>
      <c r="V261" s="79"/>
    </row>
    <row r="262" spans="1:22" outlineLevel="2" x14ac:dyDescent="0.4">
      <c r="A262" s="135">
        <v>259</v>
      </c>
      <c r="B262" s="135"/>
      <c r="C262" s="128" t="s">
        <v>698</v>
      </c>
      <c r="D262" s="128" t="s">
        <v>387</v>
      </c>
      <c r="E262" s="128" t="s">
        <v>392</v>
      </c>
      <c r="F262" s="128" t="s">
        <v>701</v>
      </c>
      <c r="G262" s="128"/>
      <c r="H262" s="130" t="s">
        <v>37</v>
      </c>
      <c r="I262" s="128" t="s">
        <v>773</v>
      </c>
      <c r="J262" s="152"/>
      <c r="K262" s="132">
        <v>0</v>
      </c>
      <c r="L262" s="133" t="s">
        <v>1582</v>
      </c>
      <c r="M262" s="133" t="s">
        <v>27</v>
      </c>
      <c r="N262" s="133" t="s">
        <v>1582</v>
      </c>
      <c r="O262" s="94"/>
      <c r="P262" s="134"/>
      <c r="Q262" s="134"/>
      <c r="R262" s="134"/>
      <c r="S262" s="134">
        <v>1</v>
      </c>
      <c r="T262" s="134"/>
      <c r="U262" s="134"/>
      <c r="V262" s="79"/>
    </row>
    <row r="263" spans="1:22" outlineLevel="2" x14ac:dyDescent="0.4">
      <c r="A263" s="135">
        <v>473</v>
      </c>
      <c r="B263" s="135"/>
      <c r="C263" s="129" t="s">
        <v>698</v>
      </c>
      <c r="D263" s="129" t="s">
        <v>774</v>
      </c>
      <c r="E263" s="129" t="s">
        <v>232</v>
      </c>
      <c r="F263" s="129" t="s">
        <v>775</v>
      </c>
      <c r="G263" s="129"/>
      <c r="H263" s="130" t="s">
        <v>37</v>
      </c>
      <c r="I263" s="128" t="s">
        <v>773</v>
      </c>
      <c r="J263" s="152"/>
      <c r="K263" s="132">
        <v>1</v>
      </c>
      <c r="L263" s="133" t="s">
        <v>1582</v>
      </c>
      <c r="M263" s="133" t="s">
        <v>27</v>
      </c>
      <c r="N263" s="133" t="s">
        <v>1582</v>
      </c>
      <c r="O263" s="94"/>
      <c r="P263" s="134"/>
      <c r="Q263" s="134"/>
      <c r="R263" s="134"/>
      <c r="S263" s="134">
        <v>1</v>
      </c>
      <c r="T263" s="134"/>
      <c r="U263" s="134"/>
      <c r="V263" s="79"/>
    </row>
    <row r="264" spans="1:22" ht="38.25" outlineLevel="2" x14ac:dyDescent="0.4">
      <c r="A264" s="135">
        <v>260</v>
      </c>
      <c r="B264" s="135"/>
      <c r="C264" s="128" t="s">
        <v>698</v>
      </c>
      <c r="D264" s="128" t="s">
        <v>776</v>
      </c>
      <c r="E264" s="128" t="s">
        <v>777</v>
      </c>
      <c r="F264" s="128" t="s">
        <v>778</v>
      </c>
      <c r="G264" s="129" t="s">
        <v>768</v>
      </c>
      <c r="H264" s="130" t="s">
        <v>37</v>
      </c>
      <c r="I264" s="128" t="s">
        <v>779</v>
      </c>
      <c r="J264" s="152"/>
      <c r="K264" s="132">
        <v>1</v>
      </c>
      <c r="L264" s="133" t="s">
        <v>1582</v>
      </c>
      <c r="M264" s="133" t="s">
        <v>27</v>
      </c>
      <c r="N264" s="133" t="s">
        <v>1582</v>
      </c>
      <c r="O264" s="94"/>
      <c r="P264" s="134"/>
      <c r="Q264" s="134"/>
      <c r="R264" s="134"/>
      <c r="S264" s="134">
        <v>1</v>
      </c>
      <c r="T264" s="134"/>
      <c r="U264" s="134"/>
      <c r="V264" s="79"/>
    </row>
    <row r="265" spans="1:22" ht="38.25" outlineLevel="2" x14ac:dyDescent="0.4">
      <c r="A265" s="135">
        <v>261</v>
      </c>
      <c r="B265" s="135"/>
      <c r="C265" s="128" t="s">
        <v>698</v>
      </c>
      <c r="D265" s="128" t="s">
        <v>780</v>
      </c>
      <c r="E265" s="128" t="s">
        <v>781</v>
      </c>
      <c r="F265" s="128" t="s">
        <v>782</v>
      </c>
      <c r="G265" s="129" t="s">
        <v>768</v>
      </c>
      <c r="H265" s="130" t="s">
        <v>37</v>
      </c>
      <c r="I265" s="128" t="s">
        <v>779</v>
      </c>
      <c r="J265" s="152"/>
      <c r="K265" s="132">
        <v>1</v>
      </c>
      <c r="L265" s="133" t="s">
        <v>1582</v>
      </c>
      <c r="M265" s="133" t="s">
        <v>27</v>
      </c>
      <c r="N265" s="133" t="s">
        <v>1582</v>
      </c>
      <c r="O265" s="94"/>
      <c r="P265" s="134"/>
      <c r="Q265" s="134"/>
      <c r="R265" s="134"/>
      <c r="S265" s="134">
        <v>1</v>
      </c>
      <c r="T265" s="134"/>
      <c r="U265" s="134"/>
      <c r="V265" s="79"/>
    </row>
    <row r="266" spans="1:22" outlineLevel="2" x14ac:dyDescent="0.4">
      <c r="A266" s="135">
        <v>262</v>
      </c>
      <c r="B266" s="135"/>
      <c r="C266" s="128" t="s">
        <v>698</v>
      </c>
      <c r="D266" s="128" t="s">
        <v>391</v>
      </c>
      <c r="E266" s="128" t="s">
        <v>406</v>
      </c>
      <c r="F266" s="128" t="s">
        <v>701</v>
      </c>
      <c r="G266" s="128"/>
      <c r="H266" s="130" t="s">
        <v>37</v>
      </c>
      <c r="I266" s="128" t="s">
        <v>783</v>
      </c>
      <c r="J266" s="152"/>
      <c r="K266" s="132">
        <v>0</v>
      </c>
      <c r="L266" s="133" t="s">
        <v>1582</v>
      </c>
      <c r="M266" s="133" t="s">
        <v>27</v>
      </c>
      <c r="N266" s="133" t="s">
        <v>1582</v>
      </c>
      <c r="O266" s="94"/>
      <c r="P266" s="134"/>
      <c r="Q266" s="134"/>
      <c r="R266" s="134"/>
      <c r="S266" s="134">
        <v>1</v>
      </c>
      <c r="T266" s="134"/>
      <c r="U266" s="134"/>
      <c r="V266" s="79"/>
    </row>
    <row r="267" spans="1:22" ht="38.25" outlineLevel="2" x14ac:dyDescent="0.4">
      <c r="A267" s="135">
        <v>263</v>
      </c>
      <c r="B267" s="135"/>
      <c r="C267" s="128" t="s">
        <v>698</v>
      </c>
      <c r="D267" s="128" t="s">
        <v>784</v>
      </c>
      <c r="E267" s="128" t="s">
        <v>785</v>
      </c>
      <c r="F267" s="128" t="s">
        <v>786</v>
      </c>
      <c r="G267" s="128" t="s">
        <v>155</v>
      </c>
      <c r="H267" s="130" t="s">
        <v>37</v>
      </c>
      <c r="I267" s="129" t="s">
        <v>783</v>
      </c>
      <c r="J267" s="152"/>
      <c r="K267" s="132">
        <v>1</v>
      </c>
      <c r="L267" s="133" t="s">
        <v>1582</v>
      </c>
      <c r="M267" s="133" t="s">
        <v>27</v>
      </c>
      <c r="N267" s="133" t="s">
        <v>1582</v>
      </c>
      <c r="O267" s="94"/>
      <c r="P267" s="134"/>
      <c r="Q267" s="134"/>
      <c r="R267" s="134"/>
      <c r="S267" s="134">
        <v>1</v>
      </c>
      <c r="T267" s="134"/>
      <c r="U267" s="134"/>
      <c r="V267" s="79"/>
    </row>
    <row r="268" spans="1:22" ht="38.25" outlineLevel="2" x14ac:dyDescent="0.3">
      <c r="A268" s="135">
        <v>264</v>
      </c>
      <c r="B268" s="135"/>
      <c r="C268" s="128" t="s">
        <v>698</v>
      </c>
      <c r="D268" s="128" t="s">
        <v>787</v>
      </c>
      <c r="E268" s="128" t="s">
        <v>788</v>
      </c>
      <c r="F268" s="128" t="s">
        <v>782</v>
      </c>
      <c r="G268" s="129"/>
      <c r="H268" s="130" t="s">
        <v>199</v>
      </c>
      <c r="I268" s="160"/>
      <c r="J268" s="152"/>
      <c r="K268" s="132">
        <v>1</v>
      </c>
      <c r="L268" s="133" t="s">
        <v>1583</v>
      </c>
      <c r="M268" s="133" t="s">
        <v>27</v>
      </c>
      <c r="N268" s="133" t="s">
        <v>1583</v>
      </c>
      <c r="O268" s="94"/>
      <c r="P268" s="134"/>
      <c r="Q268" s="134"/>
      <c r="R268" s="134"/>
      <c r="S268" s="134">
        <v>0</v>
      </c>
      <c r="T268" s="134"/>
      <c r="U268" s="134"/>
      <c r="V268" s="79"/>
    </row>
    <row r="269" spans="1:22" outlineLevel="2" x14ac:dyDescent="0.4">
      <c r="A269" s="135">
        <v>265</v>
      </c>
      <c r="B269" s="135"/>
      <c r="C269" s="128" t="s">
        <v>698</v>
      </c>
      <c r="D269" s="128" t="s">
        <v>405</v>
      </c>
      <c r="E269" s="128" t="s">
        <v>416</v>
      </c>
      <c r="F269" s="128" t="s">
        <v>701</v>
      </c>
      <c r="G269" s="128"/>
      <c r="H269" s="130" t="s">
        <v>37</v>
      </c>
      <c r="I269" s="129" t="s">
        <v>789</v>
      </c>
      <c r="J269" s="152"/>
      <c r="K269" s="132">
        <v>0</v>
      </c>
      <c r="L269" s="133" t="s">
        <v>1582</v>
      </c>
      <c r="M269" s="133" t="s">
        <v>27</v>
      </c>
      <c r="N269" s="133" t="s">
        <v>1582</v>
      </c>
      <c r="O269" s="94"/>
      <c r="P269" s="134"/>
      <c r="Q269" s="134"/>
      <c r="R269" s="134"/>
      <c r="S269" s="134">
        <v>1</v>
      </c>
      <c r="T269" s="134"/>
      <c r="U269" s="134"/>
      <c r="V269" s="79"/>
    </row>
    <row r="270" spans="1:22" ht="38.25" outlineLevel="2" x14ac:dyDescent="0.4">
      <c r="A270" s="135">
        <v>266</v>
      </c>
      <c r="B270" s="135"/>
      <c r="C270" s="128" t="s">
        <v>698</v>
      </c>
      <c r="D270" s="128" t="s">
        <v>790</v>
      </c>
      <c r="E270" s="128" t="s">
        <v>791</v>
      </c>
      <c r="F270" s="128" t="s">
        <v>792</v>
      </c>
      <c r="G270" s="128" t="s">
        <v>155</v>
      </c>
      <c r="H270" s="130" t="s">
        <v>37</v>
      </c>
      <c r="I270" s="129" t="s">
        <v>789</v>
      </c>
      <c r="J270" s="152"/>
      <c r="K270" s="132">
        <v>1</v>
      </c>
      <c r="L270" s="133" t="s">
        <v>1582</v>
      </c>
      <c r="M270" s="133" t="s">
        <v>27</v>
      </c>
      <c r="N270" s="133" t="s">
        <v>1582</v>
      </c>
      <c r="O270" s="94"/>
      <c r="P270" s="134"/>
      <c r="Q270" s="134"/>
      <c r="R270" s="134"/>
      <c r="S270" s="134">
        <v>1</v>
      </c>
      <c r="T270" s="134"/>
      <c r="U270" s="134"/>
      <c r="V270" s="79"/>
    </row>
    <row r="271" spans="1:22" ht="38.25" outlineLevel="2" x14ac:dyDescent="0.4">
      <c r="A271" s="135">
        <v>267</v>
      </c>
      <c r="B271" s="135"/>
      <c r="C271" s="128" t="s">
        <v>698</v>
      </c>
      <c r="D271" s="128" t="s">
        <v>793</v>
      </c>
      <c r="E271" s="128" t="s">
        <v>794</v>
      </c>
      <c r="F271" s="128" t="s">
        <v>782</v>
      </c>
      <c r="G271" s="128"/>
      <c r="H271" s="130" t="s">
        <v>199</v>
      </c>
      <c r="I271" s="128"/>
      <c r="J271" s="152"/>
      <c r="K271" s="132">
        <v>1</v>
      </c>
      <c r="L271" s="133" t="s">
        <v>1583</v>
      </c>
      <c r="M271" s="133" t="s">
        <v>27</v>
      </c>
      <c r="N271" s="133" t="s">
        <v>1583</v>
      </c>
      <c r="O271" s="94"/>
      <c r="P271" s="134"/>
      <c r="Q271" s="134"/>
      <c r="R271" s="134"/>
      <c r="S271" s="134">
        <v>0</v>
      </c>
      <c r="T271" s="134"/>
      <c r="U271" s="134"/>
      <c r="V271" s="79"/>
    </row>
    <row r="272" spans="1:22" outlineLevel="2" x14ac:dyDescent="0.4">
      <c r="A272" s="135">
        <v>268</v>
      </c>
      <c r="B272" s="135"/>
      <c r="C272" s="128" t="s">
        <v>698</v>
      </c>
      <c r="D272" s="128" t="s">
        <v>444</v>
      </c>
      <c r="E272" s="128" t="s">
        <v>445</v>
      </c>
      <c r="F272" s="128" t="s">
        <v>701</v>
      </c>
      <c r="G272" s="128"/>
      <c r="H272" s="130" t="s">
        <v>37</v>
      </c>
      <c r="I272" s="129" t="s">
        <v>795</v>
      </c>
      <c r="J272" s="152"/>
      <c r="K272" s="132">
        <v>0</v>
      </c>
      <c r="L272" s="133" t="s">
        <v>1582</v>
      </c>
      <c r="M272" s="133" t="s">
        <v>27</v>
      </c>
      <c r="N272" s="133" t="s">
        <v>1582</v>
      </c>
      <c r="O272" s="94"/>
      <c r="P272" s="134"/>
      <c r="Q272" s="134"/>
      <c r="R272" s="134"/>
      <c r="S272" s="134">
        <v>1</v>
      </c>
      <c r="T272" s="134"/>
      <c r="U272" s="134"/>
      <c r="V272" s="79"/>
    </row>
    <row r="273" spans="1:22" outlineLevel="2" x14ac:dyDescent="0.4">
      <c r="A273" s="135"/>
      <c r="B273" s="135"/>
      <c r="C273" s="129" t="s">
        <v>698</v>
      </c>
      <c r="D273" s="129" t="s">
        <v>447</v>
      </c>
      <c r="E273" s="129" t="s">
        <v>232</v>
      </c>
      <c r="F273" s="129" t="s">
        <v>796</v>
      </c>
      <c r="G273" s="129" t="s">
        <v>768</v>
      </c>
      <c r="H273" s="130" t="s">
        <v>37</v>
      </c>
      <c r="I273" s="129" t="s">
        <v>795</v>
      </c>
      <c r="J273" s="152"/>
      <c r="K273" s="132">
        <v>1</v>
      </c>
      <c r="L273" s="133" t="s">
        <v>1582</v>
      </c>
      <c r="M273" s="133" t="s">
        <v>27</v>
      </c>
      <c r="N273" s="133" t="s">
        <v>1582</v>
      </c>
      <c r="O273" s="94"/>
      <c r="P273" s="134"/>
      <c r="Q273" s="134"/>
      <c r="R273" s="134"/>
      <c r="S273" s="134">
        <v>1</v>
      </c>
      <c r="T273" s="134"/>
      <c r="U273" s="134"/>
      <c r="V273" s="79"/>
    </row>
    <row r="274" spans="1:22" ht="38.25" outlineLevel="2" x14ac:dyDescent="0.4">
      <c r="A274" s="135">
        <v>269</v>
      </c>
      <c r="B274" s="135"/>
      <c r="C274" s="128" t="s">
        <v>698</v>
      </c>
      <c r="D274" s="128" t="s">
        <v>449</v>
      </c>
      <c r="E274" s="128" t="s">
        <v>797</v>
      </c>
      <c r="F274" s="128" t="s">
        <v>798</v>
      </c>
      <c r="G274" s="129" t="s">
        <v>768</v>
      </c>
      <c r="H274" s="130" t="s">
        <v>37</v>
      </c>
      <c r="I274" s="129" t="s">
        <v>795</v>
      </c>
      <c r="J274" s="152"/>
      <c r="K274" s="132">
        <v>1</v>
      </c>
      <c r="L274" s="133" t="s">
        <v>1582</v>
      </c>
      <c r="M274" s="133" t="s">
        <v>27</v>
      </c>
      <c r="N274" s="133" t="s">
        <v>1582</v>
      </c>
      <c r="O274" s="94"/>
      <c r="P274" s="134"/>
      <c r="Q274" s="134"/>
      <c r="R274" s="134"/>
      <c r="S274" s="134">
        <v>1</v>
      </c>
      <c r="T274" s="134"/>
      <c r="U274" s="134"/>
      <c r="V274" s="79"/>
    </row>
    <row r="275" spans="1:22" ht="38.25" outlineLevel="2" x14ac:dyDescent="0.4">
      <c r="A275" s="135">
        <v>270</v>
      </c>
      <c r="B275" s="135"/>
      <c r="C275" s="128" t="s">
        <v>698</v>
      </c>
      <c r="D275" s="128" t="s">
        <v>454</v>
      </c>
      <c r="E275" s="128" t="s">
        <v>799</v>
      </c>
      <c r="F275" s="128" t="s">
        <v>800</v>
      </c>
      <c r="G275" s="129" t="s">
        <v>768</v>
      </c>
      <c r="H275" s="130" t="s">
        <v>37</v>
      </c>
      <c r="I275" s="129" t="s">
        <v>795</v>
      </c>
      <c r="J275" s="152"/>
      <c r="K275" s="132">
        <v>1</v>
      </c>
      <c r="L275" s="133" t="s">
        <v>1582</v>
      </c>
      <c r="M275" s="133" t="s">
        <v>27</v>
      </c>
      <c r="N275" s="133" t="s">
        <v>1582</v>
      </c>
      <c r="O275" s="94"/>
      <c r="P275" s="134"/>
      <c r="Q275" s="134"/>
      <c r="R275" s="134"/>
      <c r="S275" s="134">
        <v>1</v>
      </c>
      <c r="T275" s="134"/>
      <c r="U275" s="134"/>
      <c r="V275" s="79"/>
    </row>
    <row r="276" spans="1:22" outlineLevel="2" x14ac:dyDescent="0.4">
      <c r="A276" s="135">
        <v>271</v>
      </c>
      <c r="B276" s="135"/>
      <c r="C276" s="128" t="s">
        <v>698</v>
      </c>
      <c r="D276" s="128" t="s">
        <v>458</v>
      </c>
      <c r="E276" s="128" t="s">
        <v>459</v>
      </c>
      <c r="F276" s="128" t="s">
        <v>701</v>
      </c>
      <c r="G276" s="128"/>
      <c r="H276" s="130" t="s">
        <v>37</v>
      </c>
      <c r="I276" s="128" t="s">
        <v>801</v>
      </c>
      <c r="J276" s="152"/>
      <c r="K276" s="132">
        <v>0</v>
      </c>
      <c r="L276" s="133" t="s">
        <v>1582</v>
      </c>
      <c r="M276" s="133" t="s">
        <v>27</v>
      </c>
      <c r="N276" s="133" t="s">
        <v>1582</v>
      </c>
      <c r="O276" s="94"/>
      <c r="P276" s="134"/>
      <c r="Q276" s="134"/>
      <c r="R276" s="134"/>
      <c r="S276" s="134">
        <v>1</v>
      </c>
      <c r="T276" s="134"/>
      <c r="U276" s="134"/>
      <c r="V276" s="79"/>
    </row>
    <row r="277" spans="1:22" outlineLevel="2" x14ac:dyDescent="0.4">
      <c r="A277" s="135"/>
      <c r="B277" s="135"/>
      <c r="C277" s="129" t="s">
        <v>698</v>
      </c>
      <c r="D277" s="129" t="s">
        <v>802</v>
      </c>
      <c r="E277" s="129" t="s">
        <v>232</v>
      </c>
      <c r="F277" s="129" t="s">
        <v>803</v>
      </c>
      <c r="G277" s="128" t="s">
        <v>804</v>
      </c>
      <c r="H277" s="130" t="s">
        <v>37</v>
      </c>
      <c r="I277" s="128" t="s">
        <v>801</v>
      </c>
      <c r="J277" s="152"/>
      <c r="K277" s="132">
        <v>1</v>
      </c>
      <c r="L277" s="133" t="s">
        <v>1582</v>
      </c>
      <c r="M277" s="133" t="s">
        <v>27</v>
      </c>
      <c r="N277" s="133" t="s">
        <v>1582</v>
      </c>
      <c r="O277" s="94"/>
      <c r="P277" s="134"/>
      <c r="Q277" s="134"/>
      <c r="R277" s="134"/>
      <c r="S277" s="134">
        <v>1</v>
      </c>
      <c r="T277" s="134"/>
      <c r="U277" s="134"/>
      <c r="V277" s="79"/>
    </row>
    <row r="278" spans="1:22" ht="38.25" outlineLevel="2" x14ac:dyDescent="0.4">
      <c r="A278" s="135"/>
      <c r="B278" s="135"/>
      <c r="C278" s="129" t="s">
        <v>698</v>
      </c>
      <c r="D278" s="129" t="s">
        <v>805</v>
      </c>
      <c r="E278" s="129" t="s">
        <v>806</v>
      </c>
      <c r="F278" s="129" t="s">
        <v>807</v>
      </c>
      <c r="G278" s="129" t="s">
        <v>804</v>
      </c>
      <c r="H278" s="130" t="s">
        <v>37</v>
      </c>
      <c r="I278" s="128" t="s">
        <v>801</v>
      </c>
      <c r="J278" s="152"/>
      <c r="K278" s="132">
        <v>1</v>
      </c>
      <c r="L278" s="133" t="s">
        <v>1582</v>
      </c>
      <c r="M278" s="133" t="s">
        <v>27</v>
      </c>
      <c r="N278" s="133" t="s">
        <v>1582</v>
      </c>
      <c r="O278" s="94"/>
      <c r="P278" s="134"/>
      <c r="Q278" s="134"/>
      <c r="R278" s="134"/>
      <c r="S278" s="134">
        <v>1</v>
      </c>
      <c r="T278" s="134"/>
      <c r="U278" s="134"/>
      <c r="V278" s="79"/>
    </row>
    <row r="279" spans="1:22" ht="38.25" outlineLevel="2" x14ac:dyDescent="0.4">
      <c r="A279" s="135"/>
      <c r="B279" s="135"/>
      <c r="C279" s="129" t="s">
        <v>698</v>
      </c>
      <c r="D279" s="129" t="s">
        <v>808</v>
      </c>
      <c r="E279" s="129" t="s">
        <v>809</v>
      </c>
      <c r="F279" s="129" t="s">
        <v>810</v>
      </c>
      <c r="G279" s="129" t="s">
        <v>804</v>
      </c>
      <c r="H279" s="130" t="s">
        <v>37</v>
      </c>
      <c r="I279" s="128" t="s">
        <v>801</v>
      </c>
      <c r="J279" s="152"/>
      <c r="K279" s="132">
        <v>1</v>
      </c>
      <c r="L279" s="133" t="s">
        <v>1582</v>
      </c>
      <c r="M279" s="133" t="s">
        <v>27</v>
      </c>
      <c r="N279" s="133" t="s">
        <v>1582</v>
      </c>
      <c r="O279" s="94"/>
      <c r="P279" s="134"/>
      <c r="Q279" s="134"/>
      <c r="R279" s="134"/>
      <c r="S279" s="134">
        <v>1</v>
      </c>
      <c r="T279" s="134"/>
      <c r="U279" s="134"/>
      <c r="V279" s="79"/>
    </row>
    <row r="280" spans="1:22" outlineLevel="2" x14ac:dyDescent="0.4">
      <c r="A280" s="127">
        <v>281</v>
      </c>
      <c r="B280" s="127"/>
      <c r="C280" s="128" t="s">
        <v>698</v>
      </c>
      <c r="D280" s="128" t="s">
        <v>515</v>
      </c>
      <c r="E280" s="128" t="s">
        <v>516</v>
      </c>
      <c r="F280" s="128" t="s">
        <v>701</v>
      </c>
      <c r="G280" s="128" t="s">
        <v>768</v>
      </c>
      <c r="H280" s="130" t="s">
        <v>199</v>
      </c>
      <c r="I280" s="128" t="s">
        <v>811</v>
      </c>
      <c r="J280" s="152"/>
      <c r="K280" s="132">
        <v>0</v>
      </c>
      <c r="L280" s="133" t="s">
        <v>1582</v>
      </c>
      <c r="M280" s="133" t="s">
        <v>27</v>
      </c>
      <c r="N280" s="133" t="s">
        <v>1582</v>
      </c>
      <c r="O280" s="94"/>
      <c r="P280" s="134"/>
      <c r="Q280" s="134"/>
      <c r="R280" s="134"/>
      <c r="S280" s="134">
        <v>1</v>
      </c>
      <c r="T280" s="134"/>
      <c r="U280" s="134"/>
      <c r="V280" s="79"/>
    </row>
    <row r="281" spans="1:22" outlineLevel="2" x14ac:dyDescent="0.4">
      <c r="A281" s="127">
        <v>282</v>
      </c>
      <c r="B281" s="127"/>
      <c r="C281" s="128" t="s">
        <v>698</v>
      </c>
      <c r="D281" s="128" t="s">
        <v>517</v>
      </c>
      <c r="E281" s="128" t="s">
        <v>518</v>
      </c>
      <c r="F281" s="128" t="s">
        <v>701</v>
      </c>
      <c r="G281" s="129" t="s">
        <v>768</v>
      </c>
      <c r="H281" s="130" t="s">
        <v>199</v>
      </c>
      <c r="I281" s="129" t="s">
        <v>811</v>
      </c>
      <c r="J281" s="152"/>
      <c r="K281" s="132">
        <v>0</v>
      </c>
      <c r="L281" s="133" t="s">
        <v>1582</v>
      </c>
      <c r="M281" s="133" t="s">
        <v>27</v>
      </c>
      <c r="N281" s="133" t="s">
        <v>1582</v>
      </c>
      <c r="O281" s="94"/>
      <c r="P281" s="134"/>
      <c r="Q281" s="134"/>
      <c r="R281" s="134"/>
      <c r="S281" s="134">
        <v>1</v>
      </c>
      <c r="T281" s="134"/>
      <c r="U281" s="134"/>
      <c r="V281" s="79"/>
    </row>
    <row r="282" spans="1:22" outlineLevel="2" x14ac:dyDescent="0.4">
      <c r="A282" s="127"/>
      <c r="B282" s="127"/>
      <c r="C282" s="129" t="s">
        <v>698</v>
      </c>
      <c r="D282" s="129" t="s">
        <v>519</v>
      </c>
      <c r="E282" s="129" t="s">
        <v>232</v>
      </c>
      <c r="F282" s="129" t="s">
        <v>812</v>
      </c>
      <c r="G282" s="129" t="s">
        <v>768</v>
      </c>
      <c r="H282" s="130" t="s">
        <v>199</v>
      </c>
      <c r="I282" s="129" t="s">
        <v>811</v>
      </c>
      <c r="J282" s="152"/>
      <c r="K282" s="132">
        <v>1</v>
      </c>
      <c r="L282" s="133" t="s">
        <v>1582</v>
      </c>
      <c r="M282" s="133" t="s">
        <v>27</v>
      </c>
      <c r="N282" s="133" t="s">
        <v>1582</v>
      </c>
      <c r="O282" s="94"/>
      <c r="P282" s="134"/>
      <c r="Q282" s="134"/>
      <c r="R282" s="134"/>
      <c r="S282" s="134">
        <v>1</v>
      </c>
      <c r="T282" s="134"/>
      <c r="U282" s="134"/>
      <c r="V282" s="79"/>
    </row>
    <row r="283" spans="1:22" ht="38.25" outlineLevel="2" x14ac:dyDescent="0.4">
      <c r="A283" s="127">
        <v>283</v>
      </c>
      <c r="B283" s="127"/>
      <c r="C283" s="128" t="s">
        <v>698</v>
      </c>
      <c r="D283" s="128" t="s">
        <v>521</v>
      </c>
      <c r="E283" s="128" t="s">
        <v>813</v>
      </c>
      <c r="F283" s="128" t="s">
        <v>814</v>
      </c>
      <c r="G283" s="129" t="s">
        <v>768</v>
      </c>
      <c r="H283" s="130" t="s">
        <v>199</v>
      </c>
      <c r="I283" s="129" t="s">
        <v>811</v>
      </c>
      <c r="J283" s="152"/>
      <c r="K283" s="132">
        <v>1</v>
      </c>
      <c r="L283" s="133" t="s">
        <v>1582</v>
      </c>
      <c r="M283" s="133" t="s">
        <v>27</v>
      </c>
      <c r="N283" s="133" t="s">
        <v>1582</v>
      </c>
      <c r="O283" s="94"/>
      <c r="P283" s="134"/>
      <c r="Q283" s="134"/>
      <c r="R283" s="134"/>
      <c r="S283" s="134">
        <v>1</v>
      </c>
      <c r="T283" s="134"/>
      <c r="U283" s="134"/>
      <c r="V283" s="79"/>
    </row>
    <row r="284" spans="1:22" ht="38.25" outlineLevel="2" x14ac:dyDescent="0.4">
      <c r="A284" s="127">
        <v>284</v>
      </c>
      <c r="B284" s="127"/>
      <c r="C284" s="128" t="s">
        <v>698</v>
      </c>
      <c r="D284" s="128" t="s">
        <v>815</v>
      </c>
      <c r="E284" s="128" t="s">
        <v>816</v>
      </c>
      <c r="F284" s="128" t="s">
        <v>817</v>
      </c>
      <c r="G284" s="129" t="s">
        <v>768</v>
      </c>
      <c r="H284" s="130" t="s">
        <v>199</v>
      </c>
      <c r="I284" s="129" t="s">
        <v>818</v>
      </c>
      <c r="J284" s="152"/>
      <c r="K284" s="132">
        <v>1</v>
      </c>
      <c r="L284" s="133" t="s">
        <v>1582</v>
      </c>
      <c r="M284" s="133" t="s">
        <v>27</v>
      </c>
      <c r="N284" s="133" t="s">
        <v>1582</v>
      </c>
      <c r="O284" s="94"/>
      <c r="P284" s="134"/>
      <c r="Q284" s="134"/>
      <c r="R284" s="134"/>
      <c r="S284" s="134">
        <v>1</v>
      </c>
      <c r="T284" s="134"/>
      <c r="U284" s="134"/>
      <c r="V284" s="79"/>
    </row>
    <row r="285" spans="1:22" ht="25.5" outlineLevel="2" x14ac:dyDescent="0.4">
      <c r="A285" s="127">
        <v>285</v>
      </c>
      <c r="B285" s="127"/>
      <c r="C285" s="128" t="s">
        <v>698</v>
      </c>
      <c r="D285" s="128" t="s">
        <v>526</v>
      </c>
      <c r="E285" s="128" t="s">
        <v>819</v>
      </c>
      <c r="F285" s="128" t="s">
        <v>701</v>
      </c>
      <c r="G285" s="128"/>
      <c r="H285" s="130" t="s">
        <v>199</v>
      </c>
      <c r="I285" s="128"/>
      <c r="J285" s="152"/>
      <c r="K285" s="132">
        <v>0</v>
      </c>
      <c r="L285" s="133" t="s">
        <v>1583</v>
      </c>
      <c r="M285" s="133" t="s">
        <v>27</v>
      </c>
      <c r="N285" s="133" t="s">
        <v>1583</v>
      </c>
      <c r="O285" s="94"/>
      <c r="P285" s="134"/>
      <c r="Q285" s="134"/>
      <c r="R285" s="134"/>
      <c r="S285" s="134">
        <v>0</v>
      </c>
      <c r="T285" s="134"/>
      <c r="U285" s="134"/>
      <c r="V285" s="79"/>
    </row>
    <row r="286" spans="1:22" outlineLevel="2" x14ac:dyDescent="0.4">
      <c r="A286" s="127"/>
      <c r="B286" s="127"/>
      <c r="C286" s="129" t="s">
        <v>698</v>
      </c>
      <c r="D286" s="129" t="s">
        <v>528</v>
      </c>
      <c r="E286" s="129" t="s">
        <v>232</v>
      </c>
      <c r="F286" s="129" t="s">
        <v>820</v>
      </c>
      <c r="G286" s="128"/>
      <c r="H286" s="130" t="s">
        <v>199</v>
      </c>
      <c r="I286" s="128"/>
      <c r="J286" s="152"/>
      <c r="K286" s="132">
        <v>1</v>
      </c>
      <c r="L286" s="133" t="s">
        <v>1583</v>
      </c>
      <c r="M286" s="133" t="s">
        <v>27</v>
      </c>
      <c r="N286" s="133" t="s">
        <v>1583</v>
      </c>
      <c r="O286" s="94"/>
      <c r="P286" s="134"/>
      <c r="Q286" s="134"/>
      <c r="R286" s="134"/>
      <c r="S286" s="134">
        <v>0</v>
      </c>
      <c r="T286" s="134"/>
      <c r="U286" s="134"/>
      <c r="V286" s="79"/>
    </row>
    <row r="287" spans="1:22" ht="38.25" outlineLevel="2" x14ac:dyDescent="0.4">
      <c r="A287" s="127">
        <v>286</v>
      </c>
      <c r="B287" s="127"/>
      <c r="C287" s="128" t="s">
        <v>698</v>
      </c>
      <c r="D287" s="128" t="s">
        <v>531</v>
      </c>
      <c r="E287" s="128" t="s">
        <v>821</v>
      </c>
      <c r="F287" s="128" t="s">
        <v>822</v>
      </c>
      <c r="G287" s="128"/>
      <c r="H287" s="130" t="s">
        <v>199</v>
      </c>
      <c r="I287" s="128"/>
      <c r="J287" s="152"/>
      <c r="K287" s="132">
        <v>1</v>
      </c>
      <c r="L287" s="133" t="s">
        <v>1583</v>
      </c>
      <c r="M287" s="133" t="s">
        <v>27</v>
      </c>
      <c r="N287" s="133" t="s">
        <v>1583</v>
      </c>
      <c r="O287" s="94"/>
      <c r="P287" s="134"/>
      <c r="Q287" s="134"/>
      <c r="R287" s="134"/>
      <c r="S287" s="134">
        <v>0</v>
      </c>
      <c r="T287" s="134"/>
      <c r="U287" s="134"/>
      <c r="V287" s="79"/>
    </row>
    <row r="288" spans="1:22" ht="25.5" outlineLevel="2" x14ac:dyDescent="0.4">
      <c r="A288" s="127">
        <v>287</v>
      </c>
      <c r="B288" s="127"/>
      <c r="C288" s="128" t="s">
        <v>698</v>
      </c>
      <c r="D288" s="128" t="s">
        <v>539</v>
      </c>
      <c r="E288" s="128" t="s">
        <v>823</v>
      </c>
      <c r="F288" s="129" t="s">
        <v>701</v>
      </c>
      <c r="G288" s="128"/>
      <c r="H288" s="130" t="s">
        <v>199</v>
      </c>
      <c r="I288" s="128"/>
      <c r="J288" s="152"/>
      <c r="K288" s="132">
        <v>0</v>
      </c>
      <c r="L288" s="133" t="s">
        <v>1583</v>
      </c>
      <c r="M288" s="133" t="s">
        <v>27</v>
      </c>
      <c r="N288" s="133" t="s">
        <v>1583</v>
      </c>
      <c r="O288" s="94"/>
      <c r="P288" s="134"/>
      <c r="Q288" s="134"/>
      <c r="R288" s="134"/>
      <c r="S288" s="134">
        <v>0</v>
      </c>
      <c r="T288" s="134"/>
      <c r="U288" s="134"/>
      <c r="V288" s="79"/>
    </row>
    <row r="289" spans="1:22" ht="38.25" outlineLevel="2" x14ac:dyDescent="0.4">
      <c r="A289" s="127"/>
      <c r="B289" s="135" t="s">
        <v>713</v>
      </c>
      <c r="C289" s="129" t="s">
        <v>698</v>
      </c>
      <c r="D289" s="158" t="s">
        <v>824</v>
      </c>
      <c r="E289" s="158" t="s">
        <v>825</v>
      </c>
      <c r="F289" s="129" t="s">
        <v>826</v>
      </c>
      <c r="G289" s="128"/>
      <c r="H289" s="130" t="s">
        <v>199</v>
      </c>
      <c r="I289" s="128"/>
      <c r="J289" s="152"/>
      <c r="K289" s="132">
        <v>1</v>
      </c>
      <c r="L289" s="133" t="s">
        <v>1583</v>
      </c>
      <c r="M289" s="133" t="s">
        <v>27</v>
      </c>
      <c r="N289" s="133" t="s">
        <v>1583</v>
      </c>
      <c r="O289" s="94"/>
      <c r="P289" s="134"/>
      <c r="Q289" s="134"/>
      <c r="R289" s="134"/>
      <c r="S289" s="134">
        <v>0</v>
      </c>
      <c r="T289" s="134"/>
      <c r="U289" s="134"/>
      <c r="V289" s="79"/>
    </row>
    <row r="290" spans="1:22" ht="38.25" outlineLevel="2" x14ac:dyDescent="0.4">
      <c r="A290" s="127"/>
      <c r="B290" s="135" t="s">
        <v>713</v>
      </c>
      <c r="C290" s="129" t="s">
        <v>698</v>
      </c>
      <c r="D290" s="158" t="s">
        <v>827</v>
      </c>
      <c r="E290" s="158" t="s">
        <v>828</v>
      </c>
      <c r="F290" s="129" t="s">
        <v>826</v>
      </c>
      <c r="G290" s="128"/>
      <c r="H290" s="130" t="s">
        <v>199</v>
      </c>
      <c r="I290" s="128"/>
      <c r="J290" s="152"/>
      <c r="K290" s="132">
        <v>1</v>
      </c>
      <c r="L290" s="133" t="s">
        <v>1583</v>
      </c>
      <c r="M290" s="133" t="s">
        <v>27</v>
      </c>
      <c r="N290" s="133" t="s">
        <v>1583</v>
      </c>
      <c r="O290" s="94"/>
      <c r="P290" s="134"/>
      <c r="Q290" s="134"/>
      <c r="R290" s="134"/>
      <c r="S290" s="134">
        <v>0</v>
      </c>
      <c r="T290" s="134"/>
      <c r="U290" s="134"/>
      <c r="V290" s="79"/>
    </row>
    <row r="291" spans="1:22" outlineLevel="2" x14ac:dyDescent="0.4">
      <c r="A291" s="127">
        <v>288</v>
      </c>
      <c r="B291" s="127"/>
      <c r="C291" s="128" t="s">
        <v>698</v>
      </c>
      <c r="D291" s="128" t="s">
        <v>554</v>
      </c>
      <c r="E291" s="128" t="s">
        <v>555</v>
      </c>
      <c r="F291" s="128" t="s">
        <v>701</v>
      </c>
      <c r="G291" s="129" t="s">
        <v>768</v>
      </c>
      <c r="H291" s="130" t="s">
        <v>199</v>
      </c>
      <c r="I291" s="128" t="s">
        <v>829</v>
      </c>
      <c r="J291" s="152"/>
      <c r="K291" s="132">
        <v>0</v>
      </c>
      <c r="L291" s="133" t="s">
        <v>1582</v>
      </c>
      <c r="M291" s="133" t="s">
        <v>27</v>
      </c>
      <c r="N291" s="133" t="s">
        <v>1582</v>
      </c>
      <c r="O291" s="94"/>
      <c r="P291" s="134"/>
      <c r="Q291" s="134"/>
      <c r="R291" s="134"/>
      <c r="S291" s="134">
        <v>1</v>
      </c>
      <c r="T291" s="134"/>
      <c r="U291" s="134"/>
      <c r="V291" s="79"/>
    </row>
    <row r="292" spans="1:22" outlineLevel="2" x14ac:dyDescent="0.4">
      <c r="A292" s="127"/>
      <c r="B292" s="127"/>
      <c r="C292" s="129" t="s">
        <v>698</v>
      </c>
      <c r="D292" s="129" t="s">
        <v>557</v>
      </c>
      <c r="E292" s="129" t="s">
        <v>232</v>
      </c>
      <c r="F292" s="129" t="s">
        <v>830</v>
      </c>
      <c r="G292" s="129" t="s">
        <v>768</v>
      </c>
      <c r="H292" s="130" t="s">
        <v>199</v>
      </c>
      <c r="I292" s="129" t="s">
        <v>831</v>
      </c>
      <c r="J292" s="152"/>
      <c r="K292" s="132">
        <v>1</v>
      </c>
      <c r="L292" s="133" t="s">
        <v>1582</v>
      </c>
      <c r="M292" s="133" t="s">
        <v>27</v>
      </c>
      <c r="N292" s="133" t="s">
        <v>1582</v>
      </c>
      <c r="O292" s="94"/>
      <c r="P292" s="134"/>
      <c r="Q292" s="134"/>
      <c r="R292" s="134"/>
      <c r="S292" s="134">
        <v>1</v>
      </c>
      <c r="T292" s="134"/>
      <c r="U292" s="134"/>
      <c r="V292" s="79"/>
    </row>
    <row r="293" spans="1:22" ht="38.25" outlineLevel="2" x14ac:dyDescent="0.4">
      <c r="A293" s="127">
        <v>289</v>
      </c>
      <c r="B293" s="127"/>
      <c r="C293" s="128" t="s">
        <v>698</v>
      </c>
      <c r="D293" s="128" t="s">
        <v>561</v>
      </c>
      <c r="E293" s="128" t="s">
        <v>832</v>
      </c>
      <c r="F293" s="128" t="s">
        <v>833</v>
      </c>
      <c r="G293" s="129" t="s">
        <v>768</v>
      </c>
      <c r="H293" s="130" t="s">
        <v>199</v>
      </c>
      <c r="I293" s="129" t="s">
        <v>834</v>
      </c>
      <c r="J293" s="152"/>
      <c r="K293" s="132">
        <v>1</v>
      </c>
      <c r="L293" s="133" t="s">
        <v>1582</v>
      </c>
      <c r="M293" s="133" t="s">
        <v>27</v>
      </c>
      <c r="N293" s="133" t="s">
        <v>1582</v>
      </c>
      <c r="O293" s="94"/>
      <c r="P293" s="134"/>
      <c r="Q293" s="134"/>
      <c r="R293" s="134"/>
      <c r="S293" s="134">
        <v>1</v>
      </c>
      <c r="T293" s="134"/>
      <c r="U293" s="134"/>
      <c r="V293" s="79"/>
    </row>
    <row r="294" spans="1:22" ht="38.25" outlineLevel="2" x14ac:dyDescent="0.4">
      <c r="A294" s="127">
        <v>290</v>
      </c>
      <c r="B294" s="127"/>
      <c r="C294" s="128" t="s">
        <v>698</v>
      </c>
      <c r="D294" s="128" t="s">
        <v>567</v>
      </c>
      <c r="E294" s="128" t="s">
        <v>835</v>
      </c>
      <c r="F294" s="128" t="s">
        <v>836</v>
      </c>
      <c r="G294" s="129" t="s">
        <v>768</v>
      </c>
      <c r="H294" s="130" t="s">
        <v>199</v>
      </c>
      <c r="I294" s="129" t="s">
        <v>837</v>
      </c>
      <c r="J294" s="152"/>
      <c r="K294" s="132">
        <v>1</v>
      </c>
      <c r="L294" s="133" t="s">
        <v>1582</v>
      </c>
      <c r="M294" s="133" t="s">
        <v>27</v>
      </c>
      <c r="N294" s="133" t="s">
        <v>1582</v>
      </c>
      <c r="O294" s="94"/>
      <c r="P294" s="134"/>
      <c r="Q294" s="134"/>
      <c r="R294" s="134"/>
      <c r="S294" s="134">
        <v>1</v>
      </c>
      <c r="T294" s="134"/>
      <c r="U294" s="134"/>
      <c r="V294" s="79"/>
    </row>
    <row r="295" spans="1:22" ht="17.649999999999999" outlineLevel="1" x14ac:dyDescent="0.4">
      <c r="A295" s="120" t="s">
        <v>838</v>
      </c>
      <c r="B295" s="121"/>
      <c r="C295" s="121"/>
      <c r="D295" s="122"/>
      <c r="E295" s="122"/>
      <c r="F295" s="150"/>
      <c r="G295" s="122"/>
      <c r="H295" s="122"/>
      <c r="I295" s="123"/>
      <c r="J295" s="122"/>
      <c r="K295" s="124"/>
      <c r="L295" s="122"/>
      <c r="M295" s="122"/>
      <c r="N295" s="122"/>
      <c r="O295" s="94"/>
      <c r="P295" s="125"/>
      <c r="Q295" s="122"/>
      <c r="R295" s="126"/>
      <c r="S295" s="125"/>
      <c r="T295" s="122"/>
      <c r="U295" s="126"/>
      <c r="V295" s="151"/>
    </row>
    <row r="296" spans="1:22" ht="25.5" outlineLevel="2" x14ac:dyDescent="0.4">
      <c r="A296" s="161">
        <v>291</v>
      </c>
      <c r="B296" s="161"/>
      <c r="C296" s="159" t="s">
        <v>839</v>
      </c>
      <c r="D296" s="159" t="s">
        <v>577</v>
      </c>
      <c r="E296" s="159" t="s">
        <v>840</v>
      </c>
      <c r="F296" s="162" t="s">
        <v>841</v>
      </c>
      <c r="G296" s="159"/>
      <c r="H296" s="130" t="s">
        <v>199</v>
      </c>
      <c r="I296" s="159"/>
      <c r="J296" s="159"/>
      <c r="K296" s="132">
        <v>0</v>
      </c>
      <c r="L296" s="133" t="s">
        <v>1583</v>
      </c>
      <c r="M296" s="133" t="s">
        <v>27</v>
      </c>
      <c r="N296" s="133" t="s">
        <v>1583</v>
      </c>
      <c r="O296" s="94"/>
      <c r="P296" s="134"/>
      <c r="Q296" s="134"/>
      <c r="R296" s="134"/>
      <c r="S296" s="134">
        <v>0</v>
      </c>
      <c r="T296" s="134"/>
      <c r="U296" s="134"/>
      <c r="V296" s="97"/>
    </row>
    <row r="297" spans="1:22" outlineLevel="2" x14ac:dyDescent="0.4">
      <c r="A297" s="161">
        <v>292</v>
      </c>
      <c r="B297" s="161"/>
      <c r="C297" s="159" t="s">
        <v>839</v>
      </c>
      <c r="D297" s="159" t="s">
        <v>579</v>
      </c>
      <c r="E297" s="159" t="s">
        <v>187</v>
      </c>
      <c r="F297" s="159" t="s">
        <v>842</v>
      </c>
      <c r="G297" s="159" t="s">
        <v>843</v>
      </c>
      <c r="H297" s="130" t="s">
        <v>199</v>
      </c>
      <c r="I297" s="159"/>
      <c r="J297" s="159"/>
      <c r="K297" s="132">
        <v>0.1</v>
      </c>
      <c r="L297" s="133" t="s">
        <v>1583</v>
      </c>
      <c r="M297" s="133" t="s">
        <v>27</v>
      </c>
      <c r="N297" s="133" t="s">
        <v>1583</v>
      </c>
      <c r="O297" s="94"/>
      <c r="P297" s="134"/>
      <c r="Q297" s="134"/>
      <c r="R297" s="134"/>
      <c r="S297" s="134">
        <v>0</v>
      </c>
      <c r="T297" s="134"/>
      <c r="U297" s="134"/>
      <c r="V297" s="79"/>
    </row>
    <row r="298" spans="1:22" outlineLevel="2" x14ac:dyDescent="0.4">
      <c r="A298" s="161">
        <v>293</v>
      </c>
      <c r="B298" s="161"/>
      <c r="C298" s="159" t="s">
        <v>839</v>
      </c>
      <c r="D298" s="159" t="s">
        <v>582</v>
      </c>
      <c r="E298" s="159" t="s">
        <v>578</v>
      </c>
      <c r="F298" s="162" t="s">
        <v>701</v>
      </c>
      <c r="G298" s="159"/>
      <c r="H298" s="130" t="s">
        <v>199</v>
      </c>
      <c r="I298" s="159"/>
      <c r="J298" s="159"/>
      <c r="K298" s="132">
        <v>0</v>
      </c>
      <c r="L298" s="133" t="s">
        <v>1583</v>
      </c>
      <c r="M298" s="133" t="s">
        <v>27</v>
      </c>
      <c r="N298" s="133" t="s">
        <v>1583</v>
      </c>
      <c r="O298" s="94"/>
      <c r="P298" s="134"/>
      <c r="Q298" s="134"/>
      <c r="R298" s="134"/>
      <c r="S298" s="134">
        <v>0</v>
      </c>
      <c r="T298" s="134"/>
      <c r="U298" s="134"/>
      <c r="V298" s="97"/>
    </row>
    <row r="299" spans="1:22" outlineLevel="2" x14ac:dyDescent="0.4">
      <c r="A299" s="161"/>
      <c r="B299" s="161"/>
      <c r="C299" s="158" t="s">
        <v>839</v>
      </c>
      <c r="D299" s="158" t="s">
        <v>844</v>
      </c>
      <c r="E299" s="158" t="s">
        <v>232</v>
      </c>
      <c r="F299" s="158" t="s">
        <v>845</v>
      </c>
      <c r="G299" s="159" t="s">
        <v>843</v>
      </c>
      <c r="H299" s="130" t="s">
        <v>199</v>
      </c>
      <c r="I299" s="159"/>
      <c r="J299" s="159"/>
      <c r="K299" s="132">
        <v>1</v>
      </c>
      <c r="L299" s="133" t="s">
        <v>1583</v>
      </c>
      <c r="M299" s="133" t="s">
        <v>27</v>
      </c>
      <c r="N299" s="133" t="s">
        <v>1583</v>
      </c>
      <c r="O299" s="94"/>
      <c r="P299" s="134"/>
      <c r="Q299" s="134"/>
      <c r="R299" s="134"/>
      <c r="S299" s="134">
        <v>0</v>
      </c>
      <c r="T299" s="134"/>
      <c r="U299" s="134"/>
      <c r="V299" s="79"/>
    </row>
    <row r="300" spans="1:22" ht="38.25" outlineLevel="2" x14ac:dyDescent="0.4">
      <c r="A300" s="161">
        <v>294</v>
      </c>
      <c r="B300" s="161"/>
      <c r="C300" s="159" t="s">
        <v>839</v>
      </c>
      <c r="D300" s="159" t="s">
        <v>846</v>
      </c>
      <c r="E300" s="159" t="s">
        <v>847</v>
      </c>
      <c r="F300" s="159" t="s">
        <v>848</v>
      </c>
      <c r="G300" s="159" t="s">
        <v>843</v>
      </c>
      <c r="H300" s="130" t="s">
        <v>199</v>
      </c>
      <c r="I300" s="159"/>
      <c r="J300" s="159"/>
      <c r="K300" s="132">
        <v>1</v>
      </c>
      <c r="L300" s="133" t="s">
        <v>1583</v>
      </c>
      <c r="M300" s="133" t="s">
        <v>27</v>
      </c>
      <c r="N300" s="133" t="s">
        <v>1583</v>
      </c>
      <c r="O300" s="94"/>
      <c r="P300" s="134"/>
      <c r="Q300" s="134"/>
      <c r="R300" s="134"/>
      <c r="S300" s="134">
        <v>0</v>
      </c>
      <c r="T300" s="134"/>
      <c r="U300" s="134"/>
      <c r="V300" s="79"/>
    </row>
    <row r="301" spans="1:22" ht="38.25" outlineLevel="2" x14ac:dyDescent="0.4">
      <c r="A301" s="161">
        <v>295</v>
      </c>
      <c r="B301" s="161"/>
      <c r="C301" s="159" t="s">
        <v>839</v>
      </c>
      <c r="D301" s="159" t="s">
        <v>849</v>
      </c>
      <c r="E301" s="159" t="s">
        <v>850</v>
      </c>
      <c r="F301" s="159" t="s">
        <v>851</v>
      </c>
      <c r="G301" s="159" t="s">
        <v>843</v>
      </c>
      <c r="H301" s="130" t="s">
        <v>199</v>
      </c>
      <c r="I301" s="159"/>
      <c r="J301" s="159"/>
      <c r="K301" s="132">
        <v>1</v>
      </c>
      <c r="L301" s="133" t="s">
        <v>1583</v>
      </c>
      <c r="M301" s="133" t="s">
        <v>27</v>
      </c>
      <c r="N301" s="133" t="s">
        <v>1583</v>
      </c>
      <c r="O301" s="94"/>
      <c r="P301" s="134"/>
      <c r="Q301" s="134"/>
      <c r="R301" s="134"/>
      <c r="S301" s="134">
        <v>0</v>
      </c>
      <c r="T301" s="134"/>
      <c r="U301" s="134"/>
      <c r="V301" s="79"/>
    </row>
    <row r="302" spans="1:22" ht="25.5" outlineLevel="2" x14ac:dyDescent="0.4">
      <c r="A302" s="161">
        <v>296</v>
      </c>
      <c r="B302" s="161"/>
      <c r="C302" s="159" t="s">
        <v>839</v>
      </c>
      <c r="D302" s="159" t="s">
        <v>852</v>
      </c>
      <c r="E302" s="159" t="s">
        <v>853</v>
      </c>
      <c r="F302" s="162" t="s">
        <v>701</v>
      </c>
      <c r="G302" s="159" t="s">
        <v>843</v>
      </c>
      <c r="H302" s="130" t="s">
        <v>199</v>
      </c>
      <c r="I302" s="159"/>
      <c r="J302" s="159"/>
      <c r="K302" s="132">
        <v>0</v>
      </c>
      <c r="L302" s="133" t="s">
        <v>1583</v>
      </c>
      <c r="M302" s="133" t="s">
        <v>27</v>
      </c>
      <c r="N302" s="133" t="s">
        <v>1583</v>
      </c>
      <c r="O302" s="94"/>
      <c r="P302" s="134"/>
      <c r="Q302" s="134"/>
      <c r="R302" s="134"/>
      <c r="S302" s="134">
        <v>0</v>
      </c>
      <c r="T302" s="134"/>
      <c r="U302" s="134"/>
      <c r="V302" s="97"/>
    </row>
    <row r="303" spans="1:22" ht="25.5" outlineLevel="2" x14ac:dyDescent="0.4">
      <c r="A303" s="161"/>
      <c r="B303" s="163" t="s">
        <v>713</v>
      </c>
      <c r="C303" s="158" t="s">
        <v>839</v>
      </c>
      <c r="D303" s="158" t="s">
        <v>854</v>
      </c>
      <c r="E303" s="158" t="s">
        <v>855</v>
      </c>
      <c r="F303" s="162" t="s">
        <v>856</v>
      </c>
      <c r="G303" s="159" t="s">
        <v>843</v>
      </c>
      <c r="H303" s="130" t="s">
        <v>199</v>
      </c>
      <c r="I303" s="159"/>
      <c r="J303" s="159"/>
      <c r="K303" s="132">
        <v>1</v>
      </c>
      <c r="L303" s="133" t="s">
        <v>1583</v>
      </c>
      <c r="M303" s="133" t="s">
        <v>27</v>
      </c>
      <c r="N303" s="133" t="s">
        <v>1583</v>
      </c>
      <c r="O303" s="94"/>
      <c r="P303" s="134"/>
      <c r="Q303" s="134"/>
      <c r="R303" s="134"/>
      <c r="S303" s="134">
        <v>0</v>
      </c>
      <c r="T303" s="134"/>
      <c r="U303" s="134"/>
      <c r="V303" s="97"/>
    </row>
    <row r="304" spans="1:22" ht="25.5" outlineLevel="2" x14ac:dyDescent="0.4">
      <c r="A304" s="161"/>
      <c r="B304" s="163" t="s">
        <v>713</v>
      </c>
      <c r="C304" s="158" t="s">
        <v>839</v>
      </c>
      <c r="D304" s="158" t="s">
        <v>857</v>
      </c>
      <c r="E304" s="158" t="s">
        <v>858</v>
      </c>
      <c r="F304" s="162" t="s">
        <v>856</v>
      </c>
      <c r="G304" s="159" t="s">
        <v>843</v>
      </c>
      <c r="H304" s="130" t="s">
        <v>199</v>
      </c>
      <c r="I304" s="159"/>
      <c r="J304" s="159"/>
      <c r="K304" s="132">
        <v>1</v>
      </c>
      <c r="L304" s="133" t="s">
        <v>1583</v>
      </c>
      <c r="M304" s="133" t="s">
        <v>27</v>
      </c>
      <c r="N304" s="133" t="s">
        <v>1583</v>
      </c>
      <c r="O304" s="94"/>
      <c r="P304" s="134"/>
      <c r="Q304" s="134"/>
      <c r="R304" s="134"/>
      <c r="S304" s="134">
        <v>0</v>
      </c>
      <c r="T304" s="134"/>
      <c r="U304" s="134"/>
      <c r="V304" s="97"/>
    </row>
    <row r="305" spans="1:22" ht="25.5" outlineLevel="2" x14ac:dyDescent="0.4">
      <c r="A305" s="161">
        <v>297</v>
      </c>
      <c r="B305" s="161"/>
      <c r="C305" s="159" t="s">
        <v>839</v>
      </c>
      <c r="D305" s="159" t="s">
        <v>592</v>
      </c>
      <c r="E305" s="159" t="s">
        <v>859</v>
      </c>
      <c r="F305" s="159" t="s">
        <v>701</v>
      </c>
      <c r="G305" s="159"/>
      <c r="H305" s="130" t="s">
        <v>199</v>
      </c>
      <c r="I305" s="159"/>
      <c r="J305" s="159"/>
      <c r="K305" s="132">
        <v>0</v>
      </c>
      <c r="L305" s="133" t="s">
        <v>1583</v>
      </c>
      <c r="M305" s="133" t="s">
        <v>27</v>
      </c>
      <c r="N305" s="133" t="s">
        <v>1583</v>
      </c>
      <c r="O305" s="94"/>
      <c r="P305" s="134"/>
      <c r="Q305" s="134"/>
      <c r="R305" s="134"/>
      <c r="S305" s="134">
        <v>0</v>
      </c>
      <c r="T305" s="134"/>
      <c r="U305" s="134"/>
      <c r="V305" s="79"/>
    </row>
    <row r="306" spans="1:22" outlineLevel="2" x14ac:dyDescent="0.4">
      <c r="A306" s="161"/>
      <c r="B306" s="161"/>
      <c r="C306" s="158" t="s">
        <v>839</v>
      </c>
      <c r="D306" s="158" t="s">
        <v>595</v>
      </c>
      <c r="E306" s="158" t="s">
        <v>232</v>
      </c>
      <c r="F306" s="158" t="s">
        <v>860</v>
      </c>
      <c r="G306" s="159" t="s">
        <v>843</v>
      </c>
      <c r="H306" s="130" t="s">
        <v>199</v>
      </c>
      <c r="I306" s="159"/>
      <c r="J306" s="159"/>
      <c r="K306" s="132">
        <v>1</v>
      </c>
      <c r="L306" s="133" t="s">
        <v>1583</v>
      </c>
      <c r="M306" s="133" t="s">
        <v>27</v>
      </c>
      <c r="N306" s="133" t="s">
        <v>1583</v>
      </c>
      <c r="O306" s="94"/>
      <c r="P306" s="134"/>
      <c r="Q306" s="134"/>
      <c r="R306" s="134"/>
      <c r="S306" s="134">
        <v>0</v>
      </c>
      <c r="T306" s="134"/>
      <c r="U306" s="134"/>
      <c r="V306" s="79"/>
    </row>
    <row r="307" spans="1:22" ht="51" outlineLevel="2" x14ac:dyDescent="0.4">
      <c r="A307" s="161">
        <v>298</v>
      </c>
      <c r="B307" s="161"/>
      <c r="C307" s="159" t="s">
        <v>839</v>
      </c>
      <c r="D307" s="159" t="s">
        <v>597</v>
      </c>
      <c r="E307" s="158" t="s">
        <v>861</v>
      </c>
      <c r="F307" s="159" t="s">
        <v>862</v>
      </c>
      <c r="G307" s="159" t="s">
        <v>843</v>
      </c>
      <c r="H307" s="130" t="s">
        <v>199</v>
      </c>
      <c r="I307" s="159"/>
      <c r="J307" s="159"/>
      <c r="K307" s="132">
        <v>1</v>
      </c>
      <c r="L307" s="133" t="s">
        <v>1583</v>
      </c>
      <c r="M307" s="133" t="s">
        <v>27</v>
      </c>
      <c r="N307" s="133" t="s">
        <v>1583</v>
      </c>
      <c r="O307" s="94"/>
      <c r="P307" s="134"/>
      <c r="Q307" s="134"/>
      <c r="R307" s="134"/>
      <c r="S307" s="134">
        <v>0</v>
      </c>
      <c r="T307" s="134"/>
      <c r="U307" s="134"/>
      <c r="V307" s="79"/>
    </row>
    <row r="308" spans="1:22" ht="25.5" outlineLevel="2" x14ac:dyDescent="0.4">
      <c r="A308" s="161">
        <v>300</v>
      </c>
      <c r="B308" s="161"/>
      <c r="C308" s="159" t="s">
        <v>839</v>
      </c>
      <c r="D308" s="159" t="s">
        <v>604</v>
      </c>
      <c r="E308" s="159" t="s">
        <v>863</v>
      </c>
      <c r="F308" s="159" t="s">
        <v>701</v>
      </c>
      <c r="G308" s="159"/>
      <c r="H308" s="130" t="s">
        <v>199</v>
      </c>
      <c r="I308" s="159"/>
      <c r="J308" s="159"/>
      <c r="K308" s="132">
        <v>0</v>
      </c>
      <c r="L308" s="133" t="s">
        <v>1583</v>
      </c>
      <c r="M308" s="133" t="s">
        <v>27</v>
      </c>
      <c r="N308" s="133" t="s">
        <v>1583</v>
      </c>
      <c r="O308" s="94"/>
      <c r="P308" s="134"/>
      <c r="Q308" s="134"/>
      <c r="R308" s="134"/>
      <c r="S308" s="134">
        <v>0</v>
      </c>
      <c r="T308" s="134"/>
      <c r="U308" s="134"/>
      <c r="V308" s="79"/>
    </row>
    <row r="309" spans="1:22" outlineLevel="2" x14ac:dyDescent="0.4">
      <c r="A309" s="161"/>
      <c r="B309" s="161"/>
      <c r="C309" s="158" t="s">
        <v>839</v>
      </c>
      <c r="D309" s="158" t="s">
        <v>607</v>
      </c>
      <c r="E309" s="158" t="s">
        <v>232</v>
      </c>
      <c r="F309" s="158" t="s">
        <v>864</v>
      </c>
      <c r="G309" s="159" t="s">
        <v>843</v>
      </c>
      <c r="H309" s="130" t="s">
        <v>199</v>
      </c>
      <c r="I309" s="159"/>
      <c r="J309" s="159"/>
      <c r="K309" s="132">
        <v>1</v>
      </c>
      <c r="L309" s="133" t="s">
        <v>1583</v>
      </c>
      <c r="M309" s="133" t="s">
        <v>27</v>
      </c>
      <c r="N309" s="133" t="s">
        <v>1583</v>
      </c>
      <c r="O309" s="94"/>
      <c r="P309" s="134"/>
      <c r="Q309" s="134"/>
      <c r="R309" s="134"/>
      <c r="S309" s="134">
        <v>0</v>
      </c>
      <c r="T309" s="134"/>
      <c r="U309" s="134"/>
      <c r="V309" s="79"/>
    </row>
    <row r="310" spans="1:22" ht="51" outlineLevel="2" x14ac:dyDescent="0.4">
      <c r="A310" s="161">
        <v>301</v>
      </c>
      <c r="B310" s="161"/>
      <c r="C310" s="159" t="s">
        <v>839</v>
      </c>
      <c r="D310" s="159" t="s">
        <v>609</v>
      </c>
      <c r="E310" s="158" t="s">
        <v>865</v>
      </c>
      <c r="F310" s="159" t="s">
        <v>866</v>
      </c>
      <c r="G310" s="159" t="s">
        <v>843</v>
      </c>
      <c r="H310" s="130" t="s">
        <v>199</v>
      </c>
      <c r="I310" s="159"/>
      <c r="J310" s="159"/>
      <c r="K310" s="132">
        <v>1</v>
      </c>
      <c r="L310" s="133" t="s">
        <v>1583</v>
      </c>
      <c r="M310" s="133" t="s">
        <v>27</v>
      </c>
      <c r="N310" s="133" t="s">
        <v>1583</v>
      </c>
      <c r="O310" s="94"/>
      <c r="P310" s="134"/>
      <c r="Q310" s="134"/>
      <c r="R310" s="134"/>
      <c r="S310" s="134">
        <v>0</v>
      </c>
      <c r="T310" s="134"/>
      <c r="U310" s="134"/>
      <c r="V310" s="79"/>
    </row>
    <row r="311" spans="1:22" outlineLevel="2" x14ac:dyDescent="0.4">
      <c r="A311" s="161">
        <v>303</v>
      </c>
      <c r="B311" s="161"/>
      <c r="C311" s="159" t="s">
        <v>839</v>
      </c>
      <c r="D311" s="159" t="s">
        <v>616</v>
      </c>
      <c r="E311" s="159" t="s">
        <v>867</v>
      </c>
      <c r="F311" s="159" t="s">
        <v>701</v>
      </c>
      <c r="G311" s="159" t="s">
        <v>319</v>
      </c>
      <c r="H311" s="164" t="s">
        <v>37</v>
      </c>
      <c r="I311" s="159" t="s">
        <v>868</v>
      </c>
      <c r="J311" s="159"/>
      <c r="K311" s="132">
        <v>0</v>
      </c>
      <c r="L311" s="133" t="s">
        <v>1582</v>
      </c>
      <c r="M311" s="133" t="s">
        <v>27</v>
      </c>
      <c r="N311" s="133" t="s">
        <v>1582</v>
      </c>
      <c r="O311" s="94"/>
      <c r="P311" s="134"/>
      <c r="Q311" s="134"/>
      <c r="R311" s="134"/>
      <c r="S311" s="134">
        <v>1</v>
      </c>
      <c r="T311" s="134"/>
      <c r="U311" s="134"/>
      <c r="V311" s="79"/>
    </row>
    <row r="312" spans="1:22" outlineLevel="2" x14ac:dyDescent="0.4">
      <c r="A312" s="161"/>
      <c r="B312" s="161"/>
      <c r="C312" s="158" t="s">
        <v>839</v>
      </c>
      <c r="D312" s="158" t="s">
        <v>869</v>
      </c>
      <c r="E312" s="158" t="s">
        <v>232</v>
      </c>
      <c r="F312" s="158" t="s">
        <v>870</v>
      </c>
      <c r="G312" s="158" t="s">
        <v>319</v>
      </c>
      <c r="H312" s="164" t="s">
        <v>37</v>
      </c>
      <c r="I312" s="159" t="s">
        <v>868</v>
      </c>
      <c r="J312" s="159"/>
      <c r="K312" s="132">
        <v>1</v>
      </c>
      <c r="L312" s="133" t="s">
        <v>1582</v>
      </c>
      <c r="M312" s="133" t="s">
        <v>27</v>
      </c>
      <c r="N312" s="133" t="s">
        <v>1582</v>
      </c>
      <c r="O312" s="94"/>
      <c r="P312" s="134"/>
      <c r="Q312" s="134"/>
      <c r="R312" s="134"/>
      <c r="S312" s="134">
        <v>1</v>
      </c>
      <c r="T312" s="134"/>
      <c r="U312" s="134"/>
      <c r="V312" s="79"/>
    </row>
    <row r="313" spans="1:22" ht="51" outlineLevel="2" x14ac:dyDescent="0.4">
      <c r="A313" s="161"/>
      <c r="B313" s="161"/>
      <c r="C313" s="158" t="s">
        <v>839</v>
      </c>
      <c r="D313" s="158" t="s">
        <v>619</v>
      </c>
      <c r="E313" s="158" t="s">
        <v>871</v>
      </c>
      <c r="F313" s="158" t="s">
        <v>872</v>
      </c>
      <c r="G313" s="158" t="s">
        <v>319</v>
      </c>
      <c r="H313" s="164" t="s">
        <v>37</v>
      </c>
      <c r="I313" s="159" t="s">
        <v>868</v>
      </c>
      <c r="J313" s="159"/>
      <c r="K313" s="132">
        <v>1</v>
      </c>
      <c r="L313" s="133" t="s">
        <v>1582</v>
      </c>
      <c r="M313" s="133" t="s">
        <v>27</v>
      </c>
      <c r="N313" s="133" t="s">
        <v>1582</v>
      </c>
      <c r="O313" s="94"/>
      <c r="P313" s="134"/>
      <c r="Q313" s="134"/>
      <c r="R313" s="134"/>
      <c r="S313" s="134">
        <v>1</v>
      </c>
      <c r="T313" s="134"/>
      <c r="U313" s="134"/>
      <c r="V313" s="79"/>
    </row>
    <row r="314" spans="1:22" ht="51" outlineLevel="2" x14ac:dyDescent="0.4">
      <c r="A314" s="161"/>
      <c r="B314" s="161"/>
      <c r="C314" s="159" t="s">
        <v>839</v>
      </c>
      <c r="D314" s="158" t="s">
        <v>873</v>
      </c>
      <c r="E314" s="158" t="s">
        <v>874</v>
      </c>
      <c r="F314" s="158" t="s">
        <v>872</v>
      </c>
      <c r="G314" s="158" t="s">
        <v>319</v>
      </c>
      <c r="H314" s="164" t="s">
        <v>37</v>
      </c>
      <c r="I314" s="159" t="s">
        <v>868</v>
      </c>
      <c r="J314" s="159"/>
      <c r="K314" s="132">
        <v>1</v>
      </c>
      <c r="L314" s="133" t="s">
        <v>1582</v>
      </c>
      <c r="M314" s="133" t="s">
        <v>27</v>
      </c>
      <c r="N314" s="133" t="s">
        <v>1582</v>
      </c>
      <c r="O314" s="94"/>
      <c r="P314" s="134"/>
      <c r="Q314" s="134"/>
      <c r="R314" s="134"/>
      <c r="S314" s="134">
        <v>1</v>
      </c>
      <c r="T314" s="134"/>
      <c r="U314" s="134"/>
      <c r="V314" s="79"/>
    </row>
    <row r="315" spans="1:22" outlineLevel="2" x14ac:dyDescent="0.4">
      <c r="A315" s="161">
        <v>310</v>
      </c>
      <c r="B315" s="161"/>
      <c r="C315" s="159" t="s">
        <v>839</v>
      </c>
      <c r="D315" s="159" t="s">
        <v>649</v>
      </c>
      <c r="E315" s="159" t="s">
        <v>875</v>
      </c>
      <c r="F315" s="159" t="s">
        <v>701</v>
      </c>
      <c r="G315" s="158" t="s">
        <v>319</v>
      </c>
      <c r="H315" s="164" t="s">
        <v>37</v>
      </c>
      <c r="I315" s="158" t="s">
        <v>876</v>
      </c>
      <c r="J315" s="159"/>
      <c r="K315" s="132">
        <v>0</v>
      </c>
      <c r="L315" s="133" t="s">
        <v>1582</v>
      </c>
      <c r="M315" s="133" t="s">
        <v>27</v>
      </c>
      <c r="N315" s="133" t="s">
        <v>1582</v>
      </c>
      <c r="O315" s="94"/>
      <c r="P315" s="134"/>
      <c r="Q315" s="134"/>
      <c r="R315" s="134"/>
      <c r="S315" s="134">
        <v>1</v>
      </c>
      <c r="T315" s="134"/>
      <c r="U315" s="134"/>
      <c r="V315" s="79"/>
    </row>
    <row r="316" spans="1:22" outlineLevel="2" x14ac:dyDescent="0.4">
      <c r="A316" s="161"/>
      <c r="B316" s="161"/>
      <c r="C316" s="158" t="s">
        <v>839</v>
      </c>
      <c r="D316" s="158" t="s">
        <v>652</v>
      </c>
      <c r="E316" s="158" t="s">
        <v>232</v>
      </c>
      <c r="F316" s="158" t="s">
        <v>877</v>
      </c>
      <c r="G316" s="158" t="s">
        <v>319</v>
      </c>
      <c r="H316" s="164" t="s">
        <v>37</v>
      </c>
      <c r="I316" s="158" t="s">
        <v>876</v>
      </c>
      <c r="J316" s="159"/>
      <c r="K316" s="132">
        <v>1</v>
      </c>
      <c r="L316" s="133" t="s">
        <v>1582</v>
      </c>
      <c r="M316" s="133" t="s">
        <v>27</v>
      </c>
      <c r="N316" s="133" t="s">
        <v>1582</v>
      </c>
      <c r="O316" s="94"/>
      <c r="P316" s="134"/>
      <c r="Q316" s="134"/>
      <c r="R316" s="134"/>
      <c r="S316" s="134">
        <v>1</v>
      </c>
      <c r="T316" s="134"/>
      <c r="U316" s="134"/>
      <c r="V316" s="79"/>
    </row>
    <row r="317" spans="1:22" ht="51" outlineLevel="2" x14ac:dyDescent="0.4">
      <c r="A317" s="161">
        <v>311</v>
      </c>
      <c r="B317" s="161"/>
      <c r="C317" s="159" t="s">
        <v>839</v>
      </c>
      <c r="D317" s="159" t="s">
        <v>655</v>
      </c>
      <c r="E317" s="158" t="s">
        <v>878</v>
      </c>
      <c r="F317" s="159" t="s">
        <v>879</v>
      </c>
      <c r="G317" s="158" t="s">
        <v>319</v>
      </c>
      <c r="H317" s="164" t="s">
        <v>37</v>
      </c>
      <c r="I317" s="158" t="s">
        <v>876</v>
      </c>
      <c r="J317" s="159"/>
      <c r="K317" s="132">
        <v>1</v>
      </c>
      <c r="L317" s="133" t="s">
        <v>1582</v>
      </c>
      <c r="M317" s="133" t="s">
        <v>27</v>
      </c>
      <c r="N317" s="133" t="s">
        <v>1582</v>
      </c>
      <c r="O317" s="94"/>
      <c r="P317" s="134"/>
      <c r="Q317" s="134"/>
      <c r="R317" s="134"/>
      <c r="S317" s="134">
        <v>1</v>
      </c>
      <c r="T317" s="134"/>
      <c r="U317" s="134"/>
      <c r="V317" s="79"/>
    </row>
    <row r="318" spans="1:22" ht="25.5" outlineLevel="2" x14ac:dyDescent="0.4">
      <c r="A318" s="161">
        <v>313</v>
      </c>
      <c r="B318" s="161"/>
      <c r="C318" s="159" t="s">
        <v>839</v>
      </c>
      <c r="D318" s="159" t="s">
        <v>663</v>
      </c>
      <c r="E318" s="159" t="s">
        <v>880</v>
      </c>
      <c r="F318" s="159" t="s">
        <v>701</v>
      </c>
      <c r="G318" s="158" t="s">
        <v>319</v>
      </c>
      <c r="H318" s="164" t="s">
        <v>37</v>
      </c>
      <c r="I318" s="159" t="s">
        <v>881</v>
      </c>
      <c r="J318" s="159"/>
      <c r="K318" s="132">
        <v>0</v>
      </c>
      <c r="L318" s="133" t="s">
        <v>1582</v>
      </c>
      <c r="M318" s="133" t="s">
        <v>27</v>
      </c>
      <c r="N318" s="133" t="s">
        <v>1582</v>
      </c>
      <c r="O318" s="94"/>
      <c r="P318" s="134"/>
      <c r="Q318" s="134"/>
      <c r="R318" s="134"/>
      <c r="S318" s="134">
        <v>1</v>
      </c>
      <c r="T318" s="134"/>
      <c r="U318" s="134"/>
      <c r="V318" s="97"/>
    </row>
    <row r="319" spans="1:22" outlineLevel="2" x14ac:dyDescent="0.4">
      <c r="A319" s="161">
        <v>314</v>
      </c>
      <c r="B319" s="161"/>
      <c r="C319" s="159" t="s">
        <v>839</v>
      </c>
      <c r="D319" s="159" t="s">
        <v>882</v>
      </c>
      <c r="E319" s="159" t="s">
        <v>670</v>
      </c>
      <c r="F319" s="159" t="s">
        <v>701</v>
      </c>
      <c r="G319" s="158" t="s">
        <v>319</v>
      </c>
      <c r="H319" s="164" t="s">
        <v>37</v>
      </c>
      <c r="I319" s="159" t="s">
        <v>881</v>
      </c>
      <c r="J319" s="159"/>
      <c r="K319" s="132">
        <v>0</v>
      </c>
      <c r="L319" s="133" t="s">
        <v>1582</v>
      </c>
      <c r="M319" s="133" t="s">
        <v>27</v>
      </c>
      <c r="N319" s="133" t="s">
        <v>1582</v>
      </c>
      <c r="O319" s="94"/>
      <c r="P319" s="134"/>
      <c r="Q319" s="134"/>
      <c r="R319" s="134"/>
      <c r="S319" s="134">
        <v>1</v>
      </c>
      <c r="T319" s="134"/>
      <c r="U319" s="134"/>
      <c r="V319" s="79"/>
    </row>
    <row r="320" spans="1:22" outlineLevel="2" x14ac:dyDescent="0.4">
      <c r="A320" s="161"/>
      <c r="B320" s="161"/>
      <c r="C320" s="158" t="s">
        <v>839</v>
      </c>
      <c r="D320" s="158" t="s">
        <v>883</v>
      </c>
      <c r="E320" s="158" t="s">
        <v>232</v>
      </c>
      <c r="F320" s="158" t="s">
        <v>884</v>
      </c>
      <c r="G320" s="158" t="s">
        <v>319</v>
      </c>
      <c r="H320" s="164" t="s">
        <v>37</v>
      </c>
      <c r="I320" s="159" t="s">
        <v>881</v>
      </c>
      <c r="J320" s="159"/>
      <c r="K320" s="132">
        <v>1</v>
      </c>
      <c r="L320" s="133" t="s">
        <v>1582</v>
      </c>
      <c r="M320" s="133" t="s">
        <v>27</v>
      </c>
      <c r="N320" s="133" t="s">
        <v>1582</v>
      </c>
      <c r="O320" s="94"/>
      <c r="P320" s="134"/>
      <c r="Q320" s="134"/>
      <c r="R320" s="134"/>
      <c r="S320" s="134">
        <v>1</v>
      </c>
      <c r="T320" s="134"/>
      <c r="U320" s="134"/>
      <c r="V320" s="79"/>
    </row>
    <row r="321" spans="1:22" ht="51" outlineLevel="2" x14ac:dyDescent="0.4">
      <c r="A321" s="161">
        <v>315</v>
      </c>
      <c r="B321" s="161"/>
      <c r="C321" s="159" t="s">
        <v>839</v>
      </c>
      <c r="D321" s="159" t="s">
        <v>885</v>
      </c>
      <c r="E321" s="158" t="s">
        <v>886</v>
      </c>
      <c r="F321" s="159" t="s">
        <v>887</v>
      </c>
      <c r="G321" s="158" t="s">
        <v>319</v>
      </c>
      <c r="H321" s="164" t="s">
        <v>37</v>
      </c>
      <c r="I321" s="159" t="s">
        <v>881</v>
      </c>
      <c r="J321" s="159"/>
      <c r="K321" s="132">
        <v>1</v>
      </c>
      <c r="L321" s="133" t="s">
        <v>1582</v>
      </c>
      <c r="M321" s="133" t="s">
        <v>27</v>
      </c>
      <c r="N321" s="133" t="s">
        <v>1582</v>
      </c>
      <c r="O321" s="94"/>
      <c r="P321" s="134"/>
      <c r="Q321" s="134"/>
      <c r="R321" s="134"/>
      <c r="S321" s="134">
        <v>1</v>
      </c>
      <c r="T321" s="134"/>
      <c r="U321" s="134"/>
      <c r="V321" s="79"/>
    </row>
    <row r="322" spans="1:22" ht="17.649999999999999" outlineLevel="1" x14ac:dyDescent="0.4">
      <c r="A322" s="120" t="s">
        <v>888</v>
      </c>
      <c r="B322" s="121"/>
      <c r="C322" s="121"/>
      <c r="D322" s="122"/>
      <c r="E322" s="122"/>
      <c r="F322" s="165"/>
      <c r="G322" s="122"/>
      <c r="H322" s="122"/>
      <c r="I322" s="123"/>
      <c r="J322" s="122"/>
      <c r="K322" s="124"/>
      <c r="L322" s="122"/>
      <c r="M322" s="122"/>
      <c r="N322" s="122"/>
      <c r="O322" s="94"/>
      <c r="P322" s="125"/>
      <c r="Q322" s="122"/>
      <c r="R322" s="126"/>
      <c r="S322" s="125"/>
      <c r="T322" s="122"/>
      <c r="U322" s="126"/>
      <c r="V322" s="151"/>
    </row>
    <row r="323" spans="1:22" outlineLevel="2" x14ac:dyDescent="0.4">
      <c r="A323" s="135">
        <v>484</v>
      </c>
      <c r="B323" s="135"/>
      <c r="C323" s="129" t="s">
        <v>889</v>
      </c>
      <c r="D323" s="129">
        <v>2</v>
      </c>
      <c r="E323" s="129" t="s">
        <v>890</v>
      </c>
      <c r="F323" s="129" t="s">
        <v>891</v>
      </c>
      <c r="G323" s="129" t="s">
        <v>155</v>
      </c>
      <c r="H323" s="130" t="s">
        <v>37</v>
      </c>
      <c r="I323" s="129" t="s">
        <v>892</v>
      </c>
      <c r="J323" s="128"/>
      <c r="K323" s="132">
        <v>0.1</v>
      </c>
      <c r="L323" s="133" t="s">
        <v>1582</v>
      </c>
      <c r="M323" s="133" t="s">
        <v>27</v>
      </c>
      <c r="N323" s="133" t="s">
        <v>1582</v>
      </c>
      <c r="O323" s="94"/>
      <c r="P323" s="134"/>
      <c r="Q323" s="134"/>
      <c r="R323" s="134"/>
      <c r="S323" s="134">
        <v>1</v>
      </c>
      <c r="T323" s="134"/>
      <c r="U323" s="134"/>
      <c r="V323" s="79"/>
    </row>
    <row r="324" spans="1:22" outlineLevel="2" x14ac:dyDescent="0.4">
      <c r="A324" s="135">
        <v>433</v>
      </c>
      <c r="B324" s="135"/>
      <c r="C324" s="129" t="s">
        <v>889</v>
      </c>
      <c r="D324" s="129">
        <v>11</v>
      </c>
      <c r="E324" s="129" t="s">
        <v>893</v>
      </c>
      <c r="F324" s="153" t="s">
        <v>701</v>
      </c>
      <c r="G324" s="129"/>
      <c r="H324" s="130" t="s">
        <v>37</v>
      </c>
      <c r="I324" s="129" t="s">
        <v>894</v>
      </c>
      <c r="J324" s="128"/>
      <c r="K324" s="132">
        <v>0</v>
      </c>
      <c r="L324" s="133" t="s">
        <v>1582</v>
      </c>
      <c r="M324" s="133" t="s">
        <v>27</v>
      </c>
      <c r="N324" s="133" t="s">
        <v>1582</v>
      </c>
      <c r="O324" s="94"/>
      <c r="P324" s="134"/>
      <c r="Q324" s="134"/>
      <c r="R324" s="134"/>
      <c r="S324" s="134">
        <v>1</v>
      </c>
      <c r="T324" s="134"/>
      <c r="U324" s="134"/>
      <c r="V324" s="97"/>
    </row>
    <row r="325" spans="1:22" ht="38.25" outlineLevel="2" x14ac:dyDescent="0.4">
      <c r="A325" s="135">
        <v>434</v>
      </c>
      <c r="B325" s="135"/>
      <c r="C325" s="129" t="s">
        <v>889</v>
      </c>
      <c r="D325" s="129">
        <v>11.1</v>
      </c>
      <c r="E325" s="129" t="s">
        <v>895</v>
      </c>
      <c r="F325" s="153" t="s">
        <v>701</v>
      </c>
      <c r="G325" s="153"/>
      <c r="H325" s="130" t="s">
        <v>37</v>
      </c>
      <c r="I325" s="129"/>
      <c r="J325" s="128"/>
      <c r="K325" s="132">
        <v>0</v>
      </c>
      <c r="L325" s="133" t="s">
        <v>1582</v>
      </c>
      <c r="M325" s="133" t="s">
        <v>27</v>
      </c>
      <c r="N325" s="133" t="s">
        <v>1582</v>
      </c>
      <c r="O325" s="94"/>
      <c r="P325" s="134"/>
      <c r="Q325" s="134"/>
      <c r="R325" s="134"/>
      <c r="S325" s="134">
        <v>1</v>
      </c>
      <c r="T325" s="134"/>
      <c r="U325" s="134"/>
      <c r="V325" s="97"/>
    </row>
    <row r="326" spans="1:22" ht="25.5" outlineLevel="2" x14ac:dyDescent="0.4">
      <c r="A326" s="135">
        <v>435</v>
      </c>
      <c r="B326" s="135"/>
      <c r="C326" s="129" t="s">
        <v>889</v>
      </c>
      <c r="D326" s="129" t="s">
        <v>896</v>
      </c>
      <c r="E326" s="129" t="s">
        <v>222</v>
      </c>
      <c r="F326" s="129" t="s">
        <v>897</v>
      </c>
      <c r="G326" s="129" t="s">
        <v>155</v>
      </c>
      <c r="H326" s="130" t="s">
        <v>37</v>
      </c>
      <c r="I326" s="129" t="s">
        <v>898</v>
      </c>
      <c r="J326" s="128"/>
      <c r="K326" s="132">
        <v>1</v>
      </c>
      <c r="L326" s="133" t="s">
        <v>1582</v>
      </c>
      <c r="M326" s="133" t="s">
        <v>27</v>
      </c>
      <c r="N326" s="133" t="s">
        <v>1582</v>
      </c>
      <c r="O326" s="94"/>
      <c r="P326" s="134"/>
      <c r="Q326" s="134"/>
      <c r="R326" s="134"/>
      <c r="S326" s="134">
        <v>1</v>
      </c>
      <c r="T326" s="134"/>
      <c r="U326" s="134"/>
      <c r="V326" s="79"/>
    </row>
    <row r="327" spans="1:22" outlineLevel="2" x14ac:dyDescent="0.4">
      <c r="A327" s="135">
        <v>436</v>
      </c>
      <c r="B327" s="135"/>
      <c r="C327" s="129" t="s">
        <v>889</v>
      </c>
      <c r="D327" s="129" t="s">
        <v>899</v>
      </c>
      <c r="E327" s="129" t="s">
        <v>900</v>
      </c>
      <c r="F327" s="153" t="s">
        <v>701</v>
      </c>
      <c r="G327" s="129"/>
      <c r="H327" s="130" t="s">
        <v>37</v>
      </c>
      <c r="I327" s="129" t="s">
        <v>898</v>
      </c>
      <c r="J327" s="128"/>
      <c r="K327" s="132">
        <v>0</v>
      </c>
      <c r="L327" s="133" t="s">
        <v>1582</v>
      </c>
      <c r="M327" s="133" t="s">
        <v>27</v>
      </c>
      <c r="N327" s="133" t="s">
        <v>1582</v>
      </c>
      <c r="O327" s="94"/>
      <c r="P327" s="134"/>
      <c r="Q327" s="134"/>
      <c r="R327" s="134"/>
      <c r="S327" s="134">
        <v>1</v>
      </c>
      <c r="T327" s="134"/>
      <c r="U327" s="134"/>
      <c r="V327" s="97"/>
    </row>
    <row r="328" spans="1:22" outlineLevel="2" x14ac:dyDescent="0.4">
      <c r="A328" s="135">
        <v>488</v>
      </c>
      <c r="B328" s="135"/>
      <c r="C328" s="129" t="s">
        <v>889</v>
      </c>
      <c r="D328" s="129" t="s">
        <v>901</v>
      </c>
      <c r="E328" s="129" t="s">
        <v>902</v>
      </c>
      <c r="F328" s="153" t="s">
        <v>701</v>
      </c>
      <c r="G328" s="129"/>
      <c r="H328" s="130" t="s">
        <v>903</v>
      </c>
      <c r="I328" s="129"/>
      <c r="J328" s="128"/>
      <c r="K328" s="132">
        <v>0</v>
      </c>
      <c r="L328" s="133" t="s">
        <v>1582</v>
      </c>
      <c r="M328" s="133" t="s">
        <v>27</v>
      </c>
      <c r="N328" s="133" t="s">
        <v>1582</v>
      </c>
      <c r="O328" s="94"/>
      <c r="P328" s="134"/>
      <c r="Q328" s="134"/>
      <c r="R328" s="134"/>
      <c r="S328" s="134">
        <v>1</v>
      </c>
      <c r="T328" s="134"/>
      <c r="U328" s="134"/>
      <c r="V328" s="97"/>
    </row>
    <row r="329" spans="1:22" outlineLevel="2" x14ac:dyDescent="0.4">
      <c r="A329" s="135">
        <v>489</v>
      </c>
      <c r="B329" s="135"/>
      <c r="C329" s="129" t="s">
        <v>889</v>
      </c>
      <c r="D329" s="129" t="s">
        <v>904</v>
      </c>
      <c r="E329" s="129" t="s">
        <v>905</v>
      </c>
      <c r="F329" s="153" t="s">
        <v>701</v>
      </c>
      <c r="G329" s="129"/>
      <c r="H329" s="130" t="s">
        <v>903</v>
      </c>
      <c r="I329" s="129"/>
      <c r="J329" s="128"/>
      <c r="K329" s="132">
        <v>0</v>
      </c>
      <c r="L329" s="133" t="s">
        <v>1582</v>
      </c>
      <c r="M329" s="133" t="s">
        <v>27</v>
      </c>
      <c r="N329" s="133" t="s">
        <v>1582</v>
      </c>
      <c r="O329" s="94"/>
      <c r="P329" s="134"/>
      <c r="Q329" s="134"/>
      <c r="R329" s="134"/>
      <c r="S329" s="134">
        <v>1</v>
      </c>
      <c r="T329" s="134"/>
      <c r="U329" s="134"/>
      <c r="V329" s="97"/>
    </row>
    <row r="330" spans="1:22" ht="38.25" outlineLevel="2" x14ac:dyDescent="0.4">
      <c r="A330" s="135">
        <v>437</v>
      </c>
      <c r="B330" s="135" t="s">
        <v>236</v>
      </c>
      <c r="C330" s="129" t="s">
        <v>889</v>
      </c>
      <c r="D330" s="129" t="s">
        <v>906</v>
      </c>
      <c r="E330" s="129" t="s">
        <v>907</v>
      </c>
      <c r="F330" s="129" t="s">
        <v>908</v>
      </c>
      <c r="G330" s="129" t="s">
        <v>155</v>
      </c>
      <c r="H330" s="130" t="s">
        <v>37</v>
      </c>
      <c r="I330" s="129" t="s">
        <v>898</v>
      </c>
      <c r="J330" s="128"/>
      <c r="K330" s="132">
        <v>1</v>
      </c>
      <c r="L330" s="133" t="s">
        <v>1582</v>
      </c>
      <c r="M330" s="133" t="s">
        <v>27</v>
      </c>
      <c r="N330" s="133" t="s">
        <v>1582</v>
      </c>
      <c r="O330" s="94"/>
      <c r="P330" s="134"/>
      <c r="Q330" s="134"/>
      <c r="R330" s="134"/>
      <c r="S330" s="134">
        <v>1</v>
      </c>
      <c r="T330" s="134"/>
      <c r="U330" s="134"/>
      <c r="V330" s="79"/>
    </row>
    <row r="331" spans="1:22" outlineLevel="2" x14ac:dyDescent="0.4">
      <c r="A331" s="135">
        <v>438</v>
      </c>
      <c r="B331" s="135"/>
      <c r="C331" s="129" t="s">
        <v>889</v>
      </c>
      <c r="D331" s="129" t="s">
        <v>909</v>
      </c>
      <c r="E331" s="129" t="s">
        <v>910</v>
      </c>
      <c r="F331" s="153" t="s">
        <v>701</v>
      </c>
      <c r="G331" s="129"/>
      <c r="H331" s="130" t="s">
        <v>37</v>
      </c>
      <c r="I331" s="129" t="s">
        <v>911</v>
      </c>
      <c r="J331" s="128"/>
      <c r="K331" s="132">
        <v>0</v>
      </c>
      <c r="L331" s="133" t="s">
        <v>1582</v>
      </c>
      <c r="M331" s="133" t="s">
        <v>27</v>
      </c>
      <c r="N331" s="133" t="s">
        <v>1582</v>
      </c>
      <c r="O331" s="94"/>
      <c r="P331" s="134"/>
      <c r="Q331" s="134"/>
      <c r="R331" s="134"/>
      <c r="S331" s="134">
        <v>1</v>
      </c>
      <c r="T331" s="134"/>
      <c r="U331" s="134"/>
      <c r="V331" s="97"/>
    </row>
    <row r="332" spans="1:22" outlineLevel="2" x14ac:dyDescent="0.4">
      <c r="A332" s="135">
        <v>490</v>
      </c>
      <c r="B332" s="135"/>
      <c r="C332" s="129" t="s">
        <v>889</v>
      </c>
      <c r="D332" s="129" t="s">
        <v>912</v>
      </c>
      <c r="E332" s="129" t="s">
        <v>902</v>
      </c>
      <c r="F332" s="153" t="s">
        <v>701</v>
      </c>
      <c r="G332" s="129"/>
      <c r="H332" s="130" t="s">
        <v>903</v>
      </c>
      <c r="I332" s="129"/>
      <c r="J332" s="128"/>
      <c r="K332" s="132">
        <v>0</v>
      </c>
      <c r="L332" s="133" t="s">
        <v>1582</v>
      </c>
      <c r="M332" s="133" t="s">
        <v>27</v>
      </c>
      <c r="N332" s="133" t="s">
        <v>1582</v>
      </c>
      <c r="O332" s="94"/>
      <c r="P332" s="134"/>
      <c r="Q332" s="134"/>
      <c r="R332" s="134"/>
      <c r="S332" s="134">
        <v>1</v>
      </c>
      <c r="T332" s="134"/>
      <c r="U332" s="134"/>
      <c r="V332" s="97"/>
    </row>
    <row r="333" spans="1:22" outlineLevel="2" x14ac:dyDescent="0.4">
      <c r="A333" s="135">
        <v>491</v>
      </c>
      <c r="B333" s="135"/>
      <c r="C333" s="129" t="s">
        <v>889</v>
      </c>
      <c r="D333" s="129" t="s">
        <v>913</v>
      </c>
      <c r="E333" s="129" t="s">
        <v>914</v>
      </c>
      <c r="F333" s="153" t="s">
        <v>701</v>
      </c>
      <c r="G333" s="129"/>
      <c r="H333" s="130" t="s">
        <v>903</v>
      </c>
      <c r="I333" s="129"/>
      <c r="J333" s="128"/>
      <c r="K333" s="132">
        <v>0</v>
      </c>
      <c r="L333" s="133" t="s">
        <v>1582</v>
      </c>
      <c r="M333" s="133" t="s">
        <v>27</v>
      </c>
      <c r="N333" s="133" t="s">
        <v>1582</v>
      </c>
      <c r="O333" s="94"/>
      <c r="P333" s="134"/>
      <c r="Q333" s="134"/>
      <c r="R333" s="134"/>
      <c r="S333" s="134">
        <v>1</v>
      </c>
      <c r="T333" s="134"/>
      <c r="U333" s="134"/>
      <c r="V333" s="97"/>
    </row>
    <row r="334" spans="1:22" ht="38.25" outlineLevel="2" x14ac:dyDescent="0.4">
      <c r="A334" s="135">
        <v>439</v>
      </c>
      <c r="B334" s="135" t="s">
        <v>236</v>
      </c>
      <c r="C334" s="129" t="s">
        <v>889</v>
      </c>
      <c r="D334" s="129" t="s">
        <v>915</v>
      </c>
      <c r="E334" s="129" t="s">
        <v>916</v>
      </c>
      <c r="F334" s="129" t="s">
        <v>917</v>
      </c>
      <c r="G334" s="129" t="s">
        <v>155</v>
      </c>
      <c r="H334" s="130" t="s">
        <v>37</v>
      </c>
      <c r="I334" s="129" t="s">
        <v>911</v>
      </c>
      <c r="J334" s="128"/>
      <c r="K334" s="132">
        <v>1</v>
      </c>
      <c r="L334" s="133" t="s">
        <v>1582</v>
      </c>
      <c r="M334" s="133" t="s">
        <v>27</v>
      </c>
      <c r="N334" s="133" t="s">
        <v>1582</v>
      </c>
      <c r="O334" s="94"/>
      <c r="P334" s="134"/>
      <c r="Q334" s="134"/>
      <c r="R334" s="134"/>
      <c r="S334" s="134">
        <v>1</v>
      </c>
      <c r="T334" s="134"/>
      <c r="U334" s="134"/>
      <c r="V334" s="79"/>
    </row>
    <row r="335" spans="1:22" outlineLevel="2" x14ac:dyDescent="0.4">
      <c r="A335" s="135">
        <v>440</v>
      </c>
      <c r="B335" s="135"/>
      <c r="C335" s="129" t="s">
        <v>889</v>
      </c>
      <c r="D335" s="129" t="s">
        <v>918</v>
      </c>
      <c r="E335" s="129" t="s">
        <v>919</v>
      </c>
      <c r="F335" s="153" t="s">
        <v>701</v>
      </c>
      <c r="G335" s="129"/>
      <c r="H335" s="130" t="s">
        <v>37</v>
      </c>
      <c r="I335" s="129" t="s">
        <v>920</v>
      </c>
      <c r="J335" s="128"/>
      <c r="K335" s="132">
        <v>0</v>
      </c>
      <c r="L335" s="133" t="s">
        <v>1582</v>
      </c>
      <c r="M335" s="133" t="s">
        <v>27</v>
      </c>
      <c r="N335" s="133" t="s">
        <v>1582</v>
      </c>
      <c r="O335" s="94"/>
      <c r="P335" s="134"/>
      <c r="Q335" s="134"/>
      <c r="R335" s="134"/>
      <c r="S335" s="134">
        <v>1</v>
      </c>
      <c r="T335" s="134"/>
      <c r="U335" s="134"/>
      <c r="V335" s="97"/>
    </row>
    <row r="336" spans="1:22" outlineLevel="2" x14ac:dyDescent="0.4">
      <c r="A336" s="135">
        <v>490</v>
      </c>
      <c r="B336" s="135"/>
      <c r="C336" s="129" t="s">
        <v>889</v>
      </c>
      <c r="D336" s="129" t="s">
        <v>921</v>
      </c>
      <c r="E336" s="129" t="s">
        <v>902</v>
      </c>
      <c r="F336" s="153" t="s">
        <v>701</v>
      </c>
      <c r="G336" s="129"/>
      <c r="H336" s="130" t="s">
        <v>903</v>
      </c>
      <c r="I336" s="129"/>
      <c r="J336" s="128"/>
      <c r="K336" s="132">
        <v>0</v>
      </c>
      <c r="L336" s="133" t="s">
        <v>1582</v>
      </c>
      <c r="M336" s="133" t="s">
        <v>27</v>
      </c>
      <c r="N336" s="133" t="s">
        <v>1582</v>
      </c>
      <c r="O336" s="94"/>
      <c r="P336" s="134"/>
      <c r="Q336" s="134"/>
      <c r="R336" s="134"/>
      <c r="S336" s="134">
        <v>1</v>
      </c>
      <c r="T336" s="134"/>
      <c r="U336" s="134"/>
      <c r="V336" s="97"/>
    </row>
    <row r="337" spans="1:22" ht="38.25" outlineLevel="2" x14ac:dyDescent="0.4">
      <c r="A337" s="135">
        <v>441</v>
      </c>
      <c r="B337" s="135"/>
      <c r="C337" s="129" t="s">
        <v>889</v>
      </c>
      <c r="D337" s="129" t="s">
        <v>922</v>
      </c>
      <c r="E337" s="129" t="s">
        <v>923</v>
      </c>
      <c r="F337" s="129" t="s">
        <v>924</v>
      </c>
      <c r="G337" s="129" t="s">
        <v>155</v>
      </c>
      <c r="H337" s="130" t="s">
        <v>37</v>
      </c>
      <c r="I337" s="129" t="s">
        <v>920</v>
      </c>
      <c r="J337" s="128"/>
      <c r="K337" s="132">
        <v>1</v>
      </c>
      <c r="L337" s="133" t="s">
        <v>1582</v>
      </c>
      <c r="M337" s="133" t="s">
        <v>27</v>
      </c>
      <c r="N337" s="133" t="s">
        <v>1582</v>
      </c>
      <c r="O337" s="94"/>
      <c r="P337" s="134"/>
      <c r="Q337" s="134"/>
      <c r="R337" s="134"/>
      <c r="S337" s="134">
        <v>1</v>
      </c>
      <c r="T337" s="134"/>
      <c r="U337" s="134"/>
      <c r="V337" s="79"/>
    </row>
    <row r="338" spans="1:22" outlineLevel="2" x14ac:dyDescent="0.4">
      <c r="A338" s="135">
        <v>442</v>
      </c>
      <c r="B338" s="135"/>
      <c r="C338" s="129" t="s">
        <v>889</v>
      </c>
      <c r="D338" s="129" t="s">
        <v>925</v>
      </c>
      <c r="E338" s="129" t="s">
        <v>926</v>
      </c>
      <c r="F338" s="153" t="s">
        <v>701</v>
      </c>
      <c r="G338" s="129"/>
      <c r="H338" s="130" t="s">
        <v>37</v>
      </c>
      <c r="I338" s="129" t="s">
        <v>927</v>
      </c>
      <c r="J338" s="128"/>
      <c r="K338" s="132">
        <v>0</v>
      </c>
      <c r="L338" s="133" t="s">
        <v>1582</v>
      </c>
      <c r="M338" s="133" t="s">
        <v>27</v>
      </c>
      <c r="N338" s="133" t="s">
        <v>1582</v>
      </c>
      <c r="O338" s="94"/>
      <c r="P338" s="134"/>
      <c r="Q338" s="134"/>
      <c r="R338" s="134"/>
      <c r="S338" s="134">
        <v>1</v>
      </c>
      <c r="T338" s="134"/>
      <c r="U338" s="134"/>
      <c r="V338" s="97"/>
    </row>
    <row r="339" spans="1:22" outlineLevel="2" x14ac:dyDescent="0.4">
      <c r="A339" s="135">
        <v>492</v>
      </c>
      <c r="B339" s="135"/>
      <c r="C339" s="129" t="s">
        <v>889</v>
      </c>
      <c r="D339" s="129" t="s">
        <v>928</v>
      </c>
      <c r="E339" s="129" t="s">
        <v>902</v>
      </c>
      <c r="F339" s="153" t="s">
        <v>701</v>
      </c>
      <c r="G339" s="129"/>
      <c r="H339" s="130" t="s">
        <v>903</v>
      </c>
      <c r="I339" s="129"/>
      <c r="J339" s="128"/>
      <c r="K339" s="132">
        <v>0</v>
      </c>
      <c r="L339" s="133" t="s">
        <v>1582</v>
      </c>
      <c r="M339" s="133" t="s">
        <v>27</v>
      </c>
      <c r="N339" s="133" t="s">
        <v>1582</v>
      </c>
      <c r="O339" s="94"/>
      <c r="P339" s="134"/>
      <c r="Q339" s="134"/>
      <c r="R339" s="134"/>
      <c r="S339" s="134">
        <v>1</v>
      </c>
      <c r="T339" s="134"/>
      <c r="U339" s="134"/>
      <c r="V339" s="97"/>
    </row>
    <row r="340" spans="1:22" outlineLevel="2" x14ac:dyDescent="0.4">
      <c r="A340" s="135">
        <v>493</v>
      </c>
      <c r="B340" s="135"/>
      <c r="C340" s="129" t="s">
        <v>889</v>
      </c>
      <c r="D340" s="129" t="s">
        <v>929</v>
      </c>
      <c r="E340" s="129" t="s">
        <v>930</v>
      </c>
      <c r="F340" s="153" t="s">
        <v>701</v>
      </c>
      <c r="G340" s="129"/>
      <c r="H340" s="130" t="s">
        <v>903</v>
      </c>
      <c r="I340" s="129"/>
      <c r="J340" s="128"/>
      <c r="K340" s="132">
        <v>0</v>
      </c>
      <c r="L340" s="133" t="s">
        <v>1582</v>
      </c>
      <c r="M340" s="133" t="s">
        <v>27</v>
      </c>
      <c r="N340" s="133" t="s">
        <v>1582</v>
      </c>
      <c r="O340" s="94"/>
      <c r="P340" s="134"/>
      <c r="Q340" s="134"/>
      <c r="R340" s="134"/>
      <c r="S340" s="134">
        <v>1</v>
      </c>
      <c r="T340" s="134"/>
      <c r="U340" s="134"/>
      <c r="V340" s="97"/>
    </row>
    <row r="341" spans="1:22" ht="25.5" outlineLevel="2" x14ac:dyDescent="0.4">
      <c r="A341" s="135">
        <v>443</v>
      </c>
      <c r="B341" s="135" t="s">
        <v>236</v>
      </c>
      <c r="C341" s="129" t="s">
        <v>889</v>
      </c>
      <c r="D341" s="129" t="s">
        <v>931</v>
      </c>
      <c r="E341" s="129" t="s">
        <v>916</v>
      </c>
      <c r="F341" s="129" t="s">
        <v>932</v>
      </c>
      <c r="G341" s="129" t="s">
        <v>155</v>
      </c>
      <c r="H341" s="130" t="s">
        <v>37</v>
      </c>
      <c r="I341" s="129" t="s">
        <v>927</v>
      </c>
      <c r="J341" s="128"/>
      <c r="K341" s="132">
        <v>1</v>
      </c>
      <c r="L341" s="133" t="s">
        <v>1582</v>
      </c>
      <c r="M341" s="133" t="s">
        <v>27</v>
      </c>
      <c r="N341" s="133" t="s">
        <v>1582</v>
      </c>
      <c r="O341" s="94"/>
      <c r="P341" s="134"/>
      <c r="Q341" s="134"/>
      <c r="R341" s="134"/>
      <c r="S341" s="134">
        <v>1</v>
      </c>
      <c r="T341" s="134"/>
      <c r="U341" s="134"/>
      <c r="V341" s="79"/>
    </row>
    <row r="342" spans="1:22" ht="25.5" outlineLevel="2" x14ac:dyDescent="0.4">
      <c r="A342" s="135">
        <v>444</v>
      </c>
      <c r="B342" s="135"/>
      <c r="C342" s="129" t="s">
        <v>889</v>
      </c>
      <c r="D342" s="129" t="s">
        <v>933</v>
      </c>
      <c r="E342" s="129" t="s">
        <v>934</v>
      </c>
      <c r="F342" s="153" t="s">
        <v>701</v>
      </c>
      <c r="G342" s="129"/>
      <c r="H342" s="130" t="s">
        <v>37</v>
      </c>
      <c r="I342" s="129" t="s">
        <v>935</v>
      </c>
      <c r="J342" s="128"/>
      <c r="K342" s="132">
        <v>0</v>
      </c>
      <c r="L342" s="133" t="s">
        <v>1582</v>
      </c>
      <c r="M342" s="133" t="s">
        <v>27</v>
      </c>
      <c r="N342" s="133" t="s">
        <v>1582</v>
      </c>
      <c r="O342" s="94"/>
      <c r="P342" s="134"/>
      <c r="Q342" s="134"/>
      <c r="R342" s="134"/>
      <c r="S342" s="134">
        <v>1</v>
      </c>
      <c r="T342" s="134"/>
      <c r="U342" s="134"/>
      <c r="V342" s="97"/>
    </row>
    <row r="343" spans="1:22" outlineLevel="2" x14ac:dyDescent="0.4">
      <c r="A343" s="135">
        <v>494</v>
      </c>
      <c r="B343" s="135"/>
      <c r="C343" s="129" t="s">
        <v>889</v>
      </c>
      <c r="D343" s="129" t="s">
        <v>936</v>
      </c>
      <c r="E343" s="129" t="s">
        <v>902</v>
      </c>
      <c r="F343" s="153" t="s">
        <v>701</v>
      </c>
      <c r="G343" s="129"/>
      <c r="H343" s="130" t="s">
        <v>903</v>
      </c>
      <c r="I343" s="129"/>
      <c r="J343" s="128"/>
      <c r="K343" s="132">
        <v>0</v>
      </c>
      <c r="L343" s="133" t="s">
        <v>1582</v>
      </c>
      <c r="M343" s="133" t="s">
        <v>27</v>
      </c>
      <c r="N343" s="133" t="s">
        <v>1582</v>
      </c>
      <c r="O343" s="94"/>
      <c r="P343" s="134"/>
      <c r="Q343" s="134"/>
      <c r="R343" s="134"/>
      <c r="S343" s="134">
        <v>1</v>
      </c>
      <c r="T343" s="134"/>
      <c r="U343" s="134"/>
      <c r="V343" s="97"/>
    </row>
    <row r="344" spans="1:22" outlineLevel="2" x14ac:dyDescent="0.4">
      <c r="A344" s="135">
        <v>495</v>
      </c>
      <c r="B344" s="135"/>
      <c r="C344" s="129" t="s">
        <v>889</v>
      </c>
      <c r="D344" s="129" t="s">
        <v>937</v>
      </c>
      <c r="E344" s="129" t="s">
        <v>938</v>
      </c>
      <c r="F344" s="153" t="s">
        <v>701</v>
      </c>
      <c r="G344" s="129"/>
      <c r="H344" s="130" t="s">
        <v>903</v>
      </c>
      <c r="I344" s="129"/>
      <c r="J344" s="128"/>
      <c r="K344" s="132">
        <v>0</v>
      </c>
      <c r="L344" s="133" t="s">
        <v>1582</v>
      </c>
      <c r="M344" s="133" t="s">
        <v>27</v>
      </c>
      <c r="N344" s="133" t="s">
        <v>1582</v>
      </c>
      <c r="O344" s="94"/>
      <c r="P344" s="134"/>
      <c r="Q344" s="134"/>
      <c r="R344" s="134"/>
      <c r="S344" s="134">
        <v>1</v>
      </c>
      <c r="T344" s="134"/>
      <c r="U344" s="134"/>
      <c r="V344" s="97"/>
    </row>
    <row r="345" spans="1:22" ht="51" outlineLevel="2" x14ac:dyDescent="0.4">
      <c r="A345" s="135">
        <v>445</v>
      </c>
      <c r="B345" s="135" t="s">
        <v>236</v>
      </c>
      <c r="C345" s="129" t="s">
        <v>889</v>
      </c>
      <c r="D345" s="129" t="s">
        <v>939</v>
      </c>
      <c r="E345" s="129" t="s">
        <v>940</v>
      </c>
      <c r="F345" s="129" t="s">
        <v>941</v>
      </c>
      <c r="G345" s="129" t="s">
        <v>155</v>
      </c>
      <c r="H345" s="130" t="s">
        <v>37</v>
      </c>
      <c r="I345" s="129" t="s">
        <v>935</v>
      </c>
      <c r="J345" s="128"/>
      <c r="K345" s="132">
        <v>1</v>
      </c>
      <c r="L345" s="133" t="s">
        <v>1582</v>
      </c>
      <c r="M345" s="133" t="s">
        <v>27</v>
      </c>
      <c r="N345" s="133" t="s">
        <v>1582</v>
      </c>
      <c r="O345" s="94"/>
      <c r="P345" s="134"/>
      <c r="Q345" s="134"/>
      <c r="R345" s="134"/>
      <c r="S345" s="134">
        <v>1</v>
      </c>
      <c r="T345" s="134"/>
      <c r="U345" s="134"/>
      <c r="V345" s="79"/>
    </row>
    <row r="346" spans="1:22" outlineLevel="2" x14ac:dyDescent="0.4">
      <c r="A346" s="135">
        <v>446</v>
      </c>
      <c r="B346" s="135"/>
      <c r="C346" s="129" t="s">
        <v>889</v>
      </c>
      <c r="D346" s="129" t="s">
        <v>942</v>
      </c>
      <c r="E346" s="129" t="s">
        <v>943</v>
      </c>
      <c r="F346" s="153" t="s">
        <v>701</v>
      </c>
      <c r="G346" s="129"/>
      <c r="H346" s="130" t="s">
        <v>37</v>
      </c>
      <c r="I346" s="129" t="s">
        <v>944</v>
      </c>
      <c r="J346" s="128"/>
      <c r="K346" s="132">
        <v>0</v>
      </c>
      <c r="L346" s="133" t="s">
        <v>1582</v>
      </c>
      <c r="M346" s="133" t="s">
        <v>27</v>
      </c>
      <c r="N346" s="133" t="s">
        <v>1582</v>
      </c>
      <c r="O346" s="94"/>
      <c r="P346" s="134"/>
      <c r="Q346" s="134"/>
      <c r="R346" s="134"/>
      <c r="S346" s="134">
        <v>1</v>
      </c>
      <c r="T346" s="134"/>
      <c r="U346" s="134"/>
      <c r="V346" s="97"/>
    </row>
    <row r="347" spans="1:22" outlineLevel="2" x14ac:dyDescent="0.4">
      <c r="A347" s="135">
        <v>496</v>
      </c>
      <c r="B347" s="135"/>
      <c r="C347" s="129" t="s">
        <v>889</v>
      </c>
      <c r="D347" s="129" t="s">
        <v>945</v>
      </c>
      <c r="E347" s="129" t="s">
        <v>902</v>
      </c>
      <c r="F347" s="153" t="s">
        <v>701</v>
      </c>
      <c r="G347" s="129"/>
      <c r="H347" s="130" t="s">
        <v>903</v>
      </c>
      <c r="I347" s="129"/>
      <c r="J347" s="128"/>
      <c r="K347" s="132">
        <v>0</v>
      </c>
      <c r="L347" s="133" t="s">
        <v>1582</v>
      </c>
      <c r="M347" s="133" t="s">
        <v>27</v>
      </c>
      <c r="N347" s="133" t="s">
        <v>1582</v>
      </c>
      <c r="O347" s="94"/>
      <c r="P347" s="134"/>
      <c r="Q347" s="134"/>
      <c r="R347" s="134"/>
      <c r="S347" s="134">
        <v>1</v>
      </c>
      <c r="T347" s="134"/>
      <c r="U347" s="134"/>
      <c r="V347" s="97"/>
    </row>
    <row r="348" spans="1:22" outlineLevel="2" x14ac:dyDescent="0.4">
      <c r="A348" s="135">
        <v>497</v>
      </c>
      <c r="B348" s="135"/>
      <c r="C348" s="129" t="s">
        <v>889</v>
      </c>
      <c r="D348" s="129" t="s">
        <v>946</v>
      </c>
      <c r="E348" s="129" t="s">
        <v>938</v>
      </c>
      <c r="F348" s="153" t="s">
        <v>701</v>
      </c>
      <c r="G348" s="129"/>
      <c r="H348" s="130" t="s">
        <v>903</v>
      </c>
      <c r="I348" s="129"/>
      <c r="J348" s="128"/>
      <c r="K348" s="132">
        <v>0</v>
      </c>
      <c r="L348" s="133" t="s">
        <v>1582</v>
      </c>
      <c r="M348" s="133" t="s">
        <v>27</v>
      </c>
      <c r="N348" s="133" t="s">
        <v>1582</v>
      </c>
      <c r="O348" s="94"/>
      <c r="P348" s="134"/>
      <c r="Q348" s="134"/>
      <c r="R348" s="134"/>
      <c r="S348" s="134">
        <v>1</v>
      </c>
      <c r="T348" s="134"/>
      <c r="U348" s="134"/>
      <c r="V348" s="97"/>
    </row>
    <row r="349" spans="1:22" ht="38.25" outlineLevel="2" x14ac:dyDescent="0.4">
      <c r="A349" s="135">
        <v>447</v>
      </c>
      <c r="B349" s="135" t="s">
        <v>236</v>
      </c>
      <c r="C349" s="129" t="s">
        <v>889</v>
      </c>
      <c r="D349" s="129" t="s">
        <v>947</v>
      </c>
      <c r="E349" s="129" t="s">
        <v>948</v>
      </c>
      <c r="F349" s="129" t="s">
        <v>949</v>
      </c>
      <c r="G349" s="129" t="s">
        <v>155</v>
      </c>
      <c r="H349" s="130" t="s">
        <v>37</v>
      </c>
      <c r="I349" s="129" t="s">
        <v>944</v>
      </c>
      <c r="J349" s="128"/>
      <c r="K349" s="132">
        <v>1</v>
      </c>
      <c r="L349" s="133" t="s">
        <v>1582</v>
      </c>
      <c r="M349" s="133" t="s">
        <v>27</v>
      </c>
      <c r="N349" s="133" t="s">
        <v>1582</v>
      </c>
      <c r="O349" s="94"/>
      <c r="P349" s="134"/>
      <c r="Q349" s="134"/>
      <c r="R349" s="134"/>
      <c r="S349" s="134">
        <v>1</v>
      </c>
      <c r="T349" s="134"/>
      <c r="U349" s="134"/>
      <c r="V349" s="79"/>
    </row>
    <row r="350" spans="1:22" outlineLevel="2" x14ac:dyDescent="0.4">
      <c r="A350" s="135">
        <v>448</v>
      </c>
      <c r="B350" s="135"/>
      <c r="C350" s="129" t="s">
        <v>889</v>
      </c>
      <c r="D350" s="129" t="s">
        <v>950</v>
      </c>
      <c r="E350" s="129" t="s">
        <v>951</v>
      </c>
      <c r="F350" s="153" t="s">
        <v>701</v>
      </c>
      <c r="G350" s="129"/>
      <c r="H350" s="130" t="s">
        <v>37</v>
      </c>
      <c r="I350" s="129" t="s">
        <v>952</v>
      </c>
      <c r="J350" s="128"/>
      <c r="K350" s="132">
        <v>0</v>
      </c>
      <c r="L350" s="133" t="s">
        <v>1582</v>
      </c>
      <c r="M350" s="133" t="s">
        <v>27</v>
      </c>
      <c r="N350" s="133" t="s">
        <v>1582</v>
      </c>
      <c r="O350" s="94"/>
      <c r="P350" s="134"/>
      <c r="Q350" s="134"/>
      <c r="R350" s="134"/>
      <c r="S350" s="134">
        <v>1</v>
      </c>
      <c r="T350" s="134"/>
      <c r="U350" s="134"/>
      <c r="V350" s="97"/>
    </row>
    <row r="351" spans="1:22" outlineLevel="2" x14ac:dyDescent="0.4">
      <c r="A351" s="135">
        <v>498</v>
      </c>
      <c r="B351" s="135"/>
      <c r="C351" s="129" t="s">
        <v>889</v>
      </c>
      <c r="D351" s="129" t="s">
        <v>953</v>
      </c>
      <c r="E351" s="129" t="s">
        <v>902</v>
      </c>
      <c r="F351" s="153" t="s">
        <v>701</v>
      </c>
      <c r="G351" s="129"/>
      <c r="H351" s="130" t="s">
        <v>903</v>
      </c>
      <c r="I351" s="129"/>
      <c r="J351" s="128"/>
      <c r="K351" s="132">
        <v>0</v>
      </c>
      <c r="L351" s="133" t="s">
        <v>1582</v>
      </c>
      <c r="M351" s="133" t="s">
        <v>27</v>
      </c>
      <c r="N351" s="133" t="s">
        <v>1582</v>
      </c>
      <c r="O351" s="94"/>
      <c r="P351" s="134"/>
      <c r="Q351" s="134"/>
      <c r="R351" s="134"/>
      <c r="S351" s="134">
        <v>1</v>
      </c>
      <c r="T351" s="134"/>
      <c r="U351" s="134"/>
      <c r="V351" s="97"/>
    </row>
    <row r="352" spans="1:22" outlineLevel="2" x14ac:dyDescent="0.4">
      <c r="A352" s="135">
        <v>499</v>
      </c>
      <c r="B352" s="135"/>
      <c r="C352" s="129" t="s">
        <v>889</v>
      </c>
      <c r="D352" s="129" t="s">
        <v>954</v>
      </c>
      <c r="E352" s="129" t="s">
        <v>955</v>
      </c>
      <c r="F352" s="153" t="s">
        <v>701</v>
      </c>
      <c r="G352" s="129"/>
      <c r="H352" s="130" t="s">
        <v>903</v>
      </c>
      <c r="I352" s="129"/>
      <c r="J352" s="128"/>
      <c r="K352" s="132">
        <v>0</v>
      </c>
      <c r="L352" s="133" t="s">
        <v>1582</v>
      </c>
      <c r="M352" s="133" t="s">
        <v>27</v>
      </c>
      <c r="N352" s="133" t="s">
        <v>1582</v>
      </c>
      <c r="O352" s="94"/>
      <c r="P352" s="134"/>
      <c r="Q352" s="134"/>
      <c r="R352" s="134"/>
      <c r="S352" s="134">
        <v>1</v>
      </c>
      <c r="T352" s="134"/>
      <c r="U352" s="134"/>
      <c r="V352" s="97"/>
    </row>
    <row r="353" spans="1:22" ht="38.25" outlineLevel="2" x14ac:dyDescent="0.4">
      <c r="A353" s="135">
        <v>449</v>
      </c>
      <c r="B353" s="135" t="s">
        <v>236</v>
      </c>
      <c r="C353" s="129" t="s">
        <v>889</v>
      </c>
      <c r="D353" s="129" t="s">
        <v>956</v>
      </c>
      <c r="E353" s="129" t="s">
        <v>957</v>
      </c>
      <c r="F353" s="129" t="s">
        <v>958</v>
      </c>
      <c r="G353" s="129" t="s">
        <v>155</v>
      </c>
      <c r="H353" s="130" t="s">
        <v>37</v>
      </c>
      <c r="I353" s="129" t="s">
        <v>952</v>
      </c>
      <c r="J353" s="128"/>
      <c r="K353" s="132">
        <v>1</v>
      </c>
      <c r="L353" s="133" t="s">
        <v>1582</v>
      </c>
      <c r="M353" s="133" t="s">
        <v>27</v>
      </c>
      <c r="N353" s="133" t="s">
        <v>1582</v>
      </c>
      <c r="O353" s="94"/>
      <c r="P353" s="134"/>
      <c r="Q353" s="134"/>
      <c r="R353" s="134"/>
      <c r="S353" s="134">
        <v>1</v>
      </c>
      <c r="T353" s="134"/>
      <c r="U353" s="134"/>
      <c r="V353" s="79"/>
    </row>
    <row r="354" spans="1:22" outlineLevel="2" x14ac:dyDescent="0.4">
      <c r="A354" s="135">
        <v>450</v>
      </c>
      <c r="B354" s="135"/>
      <c r="C354" s="129" t="s">
        <v>889</v>
      </c>
      <c r="D354" s="129" t="s">
        <v>959</v>
      </c>
      <c r="E354" s="129" t="s">
        <v>960</v>
      </c>
      <c r="F354" s="153" t="s">
        <v>701</v>
      </c>
      <c r="G354" s="129"/>
      <c r="H354" s="130" t="s">
        <v>37</v>
      </c>
      <c r="I354" s="129" t="s">
        <v>961</v>
      </c>
      <c r="J354" s="128"/>
      <c r="K354" s="132">
        <v>0</v>
      </c>
      <c r="L354" s="133" t="s">
        <v>1582</v>
      </c>
      <c r="M354" s="133" t="s">
        <v>27</v>
      </c>
      <c r="N354" s="133" t="s">
        <v>1582</v>
      </c>
      <c r="O354" s="94"/>
      <c r="P354" s="134"/>
      <c r="Q354" s="134"/>
      <c r="R354" s="134"/>
      <c r="S354" s="134">
        <v>1</v>
      </c>
      <c r="T354" s="134"/>
      <c r="U354" s="134"/>
      <c r="V354" s="97"/>
    </row>
    <row r="355" spans="1:22" outlineLevel="2" x14ac:dyDescent="0.4">
      <c r="A355" s="135">
        <v>500</v>
      </c>
      <c r="B355" s="135"/>
      <c r="C355" s="129" t="s">
        <v>889</v>
      </c>
      <c r="D355" s="129" t="s">
        <v>962</v>
      </c>
      <c r="E355" s="129" t="s">
        <v>902</v>
      </c>
      <c r="F355" s="153" t="s">
        <v>701</v>
      </c>
      <c r="G355" s="129"/>
      <c r="H355" s="130" t="s">
        <v>903</v>
      </c>
      <c r="I355" s="129"/>
      <c r="J355" s="128"/>
      <c r="K355" s="132">
        <v>0</v>
      </c>
      <c r="L355" s="133" t="s">
        <v>1582</v>
      </c>
      <c r="M355" s="133" t="s">
        <v>27</v>
      </c>
      <c r="N355" s="133" t="s">
        <v>1582</v>
      </c>
      <c r="O355" s="94"/>
      <c r="P355" s="134"/>
      <c r="Q355" s="134"/>
      <c r="R355" s="134"/>
      <c r="S355" s="134">
        <v>1</v>
      </c>
      <c r="T355" s="134"/>
      <c r="U355" s="134"/>
      <c r="V355" s="97"/>
    </row>
    <row r="356" spans="1:22" outlineLevel="2" x14ac:dyDescent="0.4">
      <c r="A356" s="135">
        <v>501</v>
      </c>
      <c r="B356" s="135"/>
      <c r="C356" s="129" t="s">
        <v>889</v>
      </c>
      <c r="D356" s="129" t="s">
        <v>963</v>
      </c>
      <c r="E356" s="129" t="s">
        <v>964</v>
      </c>
      <c r="F356" s="153" t="s">
        <v>701</v>
      </c>
      <c r="G356" s="129"/>
      <c r="H356" s="130" t="s">
        <v>903</v>
      </c>
      <c r="I356" s="129"/>
      <c r="J356" s="128"/>
      <c r="K356" s="132">
        <v>0</v>
      </c>
      <c r="L356" s="133" t="s">
        <v>1582</v>
      </c>
      <c r="M356" s="133" t="s">
        <v>27</v>
      </c>
      <c r="N356" s="133" t="s">
        <v>1582</v>
      </c>
      <c r="O356" s="94"/>
      <c r="P356" s="134"/>
      <c r="Q356" s="134"/>
      <c r="R356" s="134"/>
      <c r="S356" s="134">
        <v>1</v>
      </c>
      <c r="T356" s="134"/>
      <c r="U356" s="134"/>
      <c r="V356" s="97"/>
    </row>
    <row r="357" spans="1:22" ht="51" outlineLevel="2" x14ac:dyDescent="0.4">
      <c r="A357" s="135">
        <v>451</v>
      </c>
      <c r="B357" s="135" t="s">
        <v>236</v>
      </c>
      <c r="C357" s="129" t="s">
        <v>889</v>
      </c>
      <c r="D357" s="129" t="s">
        <v>965</v>
      </c>
      <c r="E357" s="129" t="s">
        <v>966</v>
      </c>
      <c r="F357" s="129" t="s">
        <v>967</v>
      </c>
      <c r="G357" s="129" t="s">
        <v>155</v>
      </c>
      <c r="H357" s="130" t="s">
        <v>37</v>
      </c>
      <c r="I357" s="129" t="s">
        <v>961</v>
      </c>
      <c r="J357" s="128"/>
      <c r="K357" s="132">
        <v>1</v>
      </c>
      <c r="L357" s="133" t="s">
        <v>1582</v>
      </c>
      <c r="M357" s="133" t="s">
        <v>27</v>
      </c>
      <c r="N357" s="133" t="s">
        <v>1582</v>
      </c>
      <c r="O357" s="94"/>
      <c r="P357" s="134"/>
      <c r="Q357" s="134"/>
      <c r="R357" s="134"/>
      <c r="S357" s="134">
        <v>1</v>
      </c>
      <c r="T357" s="134"/>
      <c r="U357" s="134"/>
      <c r="V357" s="79"/>
    </row>
    <row r="358" spans="1:22" ht="25.5" outlineLevel="2" x14ac:dyDescent="0.4">
      <c r="A358" s="135">
        <v>485</v>
      </c>
      <c r="B358" s="135"/>
      <c r="C358" s="129" t="s">
        <v>889</v>
      </c>
      <c r="D358" s="129" t="s">
        <v>968</v>
      </c>
      <c r="E358" s="129" t="s">
        <v>969</v>
      </c>
      <c r="F358" s="129" t="s">
        <v>970</v>
      </c>
      <c r="G358" s="129" t="s">
        <v>155</v>
      </c>
      <c r="H358" s="130" t="s">
        <v>37</v>
      </c>
      <c r="I358" s="129" t="s">
        <v>971</v>
      </c>
      <c r="J358" s="128"/>
      <c r="K358" s="132">
        <v>1</v>
      </c>
      <c r="L358" s="133" t="s">
        <v>1582</v>
      </c>
      <c r="M358" s="133" t="s">
        <v>27</v>
      </c>
      <c r="N358" s="133" t="s">
        <v>1582</v>
      </c>
      <c r="O358" s="94"/>
      <c r="P358" s="134"/>
      <c r="Q358" s="134"/>
      <c r="R358" s="134"/>
      <c r="S358" s="134">
        <v>1</v>
      </c>
      <c r="T358" s="134"/>
      <c r="U358" s="134"/>
      <c r="V358" s="79"/>
    </row>
    <row r="359" spans="1:22" ht="25.5" outlineLevel="2" x14ac:dyDescent="0.4">
      <c r="A359" s="135">
        <v>486</v>
      </c>
      <c r="B359" s="135"/>
      <c r="C359" s="129" t="s">
        <v>889</v>
      </c>
      <c r="D359" s="129" t="s">
        <v>972</v>
      </c>
      <c r="E359" s="129" t="s">
        <v>973</v>
      </c>
      <c r="F359" s="129" t="s">
        <v>974</v>
      </c>
      <c r="G359" s="129" t="s">
        <v>155</v>
      </c>
      <c r="H359" s="130" t="s">
        <v>37</v>
      </c>
      <c r="I359" s="129" t="s">
        <v>975</v>
      </c>
      <c r="J359" s="128"/>
      <c r="K359" s="132">
        <v>1</v>
      </c>
      <c r="L359" s="133" t="s">
        <v>1582</v>
      </c>
      <c r="M359" s="133" t="s">
        <v>27</v>
      </c>
      <c r="N359" s="133" t="s">
        <v>1582</v>
      </c>
      <c r="O359" s="94"/>
      <c r="P359" s="134"/>
      <c r="Q359" s="134"/>
      <c r="R359" s="134"/>
      <c r="S359" s="134">
        <v>1</v>
      </c>
      <c r="T359" s="134"/>
      <c r="U359" s="134"/>
      <c r="V359" s="79"/>
    </row>
    <row r="360" spans="1:22" ht="38.25" outlineLevel="2" x14ac:dyDescent="0.4">
      <c r="A360" s="135">
        <v>487</v>
      </c>
      <c r="B360" s="135"/>
      <c r="C360" s="129" t="s">
        <v>889</v>
      </c>
      <c r="D360" s="129" t="s">
        <v>976</v>
      </c>
      <c r="E360" s="129" t="s">
        <v>977</v>
      </c>
      <c r="F360" s="129" t="s">
        <v>978</v>
      </c>
      <c r="G360" s="129" t="s">
        <v>155</v>
      </c>
      <c r="H360" s="130" t="s">
        <v>199</v>
      </c>
      <c r="I360" s="129" t="s">
        <v>979</v>
      </c>
      <c r="J360" s="128" t="s">
        <v>980</v>
      </c>
      <c r="K360" s="132">
        <v>1</v>
      </c>
      <c r="L360" s="133" t="s">
        <v>1590</v>
      </c>
      <c r="M360" s="133" t="s">
        <v>27</v>
      </c>
      <c r="N360" s="133" t="s">
        <v>1590</v>
      </c>
      <c r="O360" s="94"/>
      <c r="P360" s="134"/>
      <c r="Q360" s="134"/>
      <c r="R360" s="134"/>
      <c r="S360" s="134">
        <v>0.9</v>
      </c>
      <c r="T360" s="134"/>
      <c r="U360" s="134"/>
      <c r="V360" s="79"/>
    </row>
    <row r="361" spans="1:22" ht="17.649999999999999" outlineLevel="1" x14ac:dyDescent="0.4">
      <c r="A361" s="120" t="s">
        <v>981</v>
      </c>
      <c r="B361" s="121"/>
      <c r="C361" s="121"/>
      <c r="D361" s="122"/>
      <c r="E361" s="122"/>
      <c r="F361" s="122"/>
      <c r="G361" s="122"/>
      <c r="H361" s="122"/>
      <c r="I361" s="123"/>
      <c r="J361" s="122"/>
      <c r="K361" s="124"/>
      <c r="L361" s="122"/>
      <c r="M361" s="122"/>
      <c r="N361" s="122"/>
      <c r="O361" s="94"/>
      <c r="P361" s="125"/>
      <c r="Q361" s="122"/>
      <c r="R361" s="126"/>
      <c r="S361" s="125"/>
      <c r="T361" s="122"/>
      <c r="U361" s="126"/>
      <c r="V361" s="79"/>
    </row>
    <row r="362" spans="1:22" ht="140.25" outlineLevel="2" x14ac:dyDescent="0.4">
      <c r="A362" s="127">
        <v>152</v>
      </c>
      <c r="B362" s="127"/>
      <c r="C362" s="128">
        <v>38.521999999999998</v>
      </c>
      <c r="D362" s="128" t="s">
        <v>982</v>
      </c>
      <c r="E362" s="128" t="s">
        <v>983</v>
      </c>
      <c r="F362" s="128" t="s">
        <v>984</v>
      </c>
      <c r="G362" s="129" t="s">
        <v>985</v>
      </c>
      <c r="H362" s="130" t="s">
        <v>79</v>
      </c>
      <c r="I362" s="129" t="s">
        <v>986</v>
      </c>
      <c r="J362" s="129"/>
      <c r="K362" s="132">
        <v>1</v>
      </c>
      <c r="L362" s="133" t="s">
        <v>1596</v>
      </c>
      <c r="M362" s="133" t="s">
        <v>1596</v>
      </c>
      <c r="N362" s="133" t="s">
        <v>27</v>
      </c>
      <c r="O362" s="94"/>
      <c r="P362" s="134">
        <v>0.9</v>
      </c>
      <c r="Q362" s="134"/>
      <c r="R362" s="134"/>
      <c r="S362" s="134"/>
      <c r="T362" s="134"/>
      <c r="U362" s="134"/>
      <c r="V362" s="97"/>
    </row>
    <row r="363" spans="1:22" ht="38.25" outlineLevel="2" x14ac:dyDescent="0.4">
      <c r="A363" s="127">
        <v>153</v>
      </c>
      <c r="B363" s="127"/>
      <c r="C363" s="128">
        <v>38.521999999999998</v>
      </c>
      <c r="D363" s="128" t="s">
        <v>987</v>
      </c>
      <c r="E363" s="128" t="s">
        <v>988</v>
      </c>
      <c r="F363" s="128" t="s">
        <v>989</v>
      </c>
      <c r="G363" s="129"/>
      <c r="H363" s="130" t="s">
        <v>79</v>
      </c>
      <c r="I363" s="129"/>
      <c r="J363" s="129"/>
      <c r="K363" s="132">
        <v>1</v>
      </c>
      <c r="L363" s="133" t="s">
        <v>1583</v>
      </c>
      <c r="M363" s="133" t="s">
        <v>1583</v>
      </c>
      <c r="N363" s="133" t="s">
        <v>27</v>
      </c>
      <c r="O363" s="94"/>
      <c r="P363" s="134">
        <v>0</v>
      </c>
      <c r="Q363" s="134"/>
      <c r="R363" s="134"/>
      <c r="S363" s="134"/>
      <c r="T363" s="134"/>
      <c r="U363" s="134"/>
      <c r="V363" s="97"/>
    </row>
    <row r="364" spans="1:22" ht="25.5" outlineLevel="2" x14ac:dyDescent="0.4">
      <c r="A364" s="127">
        <v>317</v>
      </c>
      <c r="B364" s="127"/>
      <c r="C364" s="128">
        <v>38.521999999999998</v>
      </c>
      <c r="D364" s="128" t="s">
        <v>990</v>
      </c>
      <c r="E364" s="128" t="s">
        <v>991</v>
      </c>
      <c r="F364" s="128" t="s">
        <v>992</v>
      </c>
      <c r="G364" s="129" t="s">
        <v>496</v>
      </c>
      <c r="H364" s="130" t="s">
        <v>37</v>
      </c>
      <c r="I364" s="129" t="s">
        <v>993</v>
      </c>
      <c r="J364" s="129"/>
      <c r="K364" s="132">
        <v>1</v>
      </c>
      <c r="L364" s="133" t="s">
        <v>1582</v>
      </c>
      <c r="M364" s="133" t="s">
        <v>1582</v>
      </c>
      <c r="N364" s="133" t="s">
        <v>27</v>
      </c>
      <c r="O364" s="94"/>
      <c r="P364" s="134">
        <v>1</v>
      </c>
      <c r="Q364" s="134"/>
      <c r="R364" s="134"/>
      <c r="S364" s="134"/>
      <c r="T364" s="134"/>
      <c r="U364" s="134"/>
      <c r="V364" s="97"/>
    </row>
    <row r="365" spans="1:22" ht="25.5" outlineLevel="2" x14ac:dyDescent="0.4">
      <c r="A365" s="127">
        <v>318</v>
      </c>
      <c r="B365" s="127"/>
      <c r="C365" s="128">
        <v>38.521999999999998</v>
      </c>
      <c r="D365" s="128">
        <v>4.2</v>
      </c>
      <c r="E365" s="128" t="s">
        <v>994</v>
      </c>
      <c r="F365" s="128" t="s">
        <v>995</v>
      </c>
      <c r="G365" s="129" t="s">
        <v>496</v>
      </c>
      <c r="H365" s="130" t="s">
        <v>37</v>
      </c>
      <c r="I365" s="129" t="s">
        <v>996</v>
      </c>
      <c r="J365" s="129"/>
      <c r="K365" s="132">
        <v>1</v>
      </c>
      <c r="L365" s="133" t="s">
        <v>1582</v>
      </c>
      <c r="M365" s="133" t="s">
        <v>1582</v>
      </c>
      <c r="N365" s="133" t="s">
        <v>27</v>
      </c>
      <c r="O365" s="94"/>
      <c r="P365" s="134">
        <v>1</v>
      </c>
      <c r="Q365" s="134"/>
      <c r="R365" s="134"/>
      <c r="S365" s="134"/>
      <c r="T365" s="134"/>
      <c r="U365" s="134"/>
      <c r="V365" s="97"/>
    </row>
    <row r="366" spans="1:22" ht="17.649999999999999" outlineLevel="1" x14ac:dyDescent="0.4">
      <c r="A366" s="120" t="s">
        <v>997</v>
      </c>
      <c r="B366" s="121"/>
      <c r="C366" s="121"/>
      <c r="D366" s="122"/>
      <c r="E366" s="122"/>
      <c r="F366" s="165"/>
      <c r="G366" s="122"/>
      <c r="H366" s="122"/>
      <c r="I366" s="123"/>
      <c r="J366" s="122"/>
      <c r="K366" s="124"/>
      <c r="L366" s="122"/>
      <c r="M366" s="122"/>
      <c r="N366" s="122"/>
      <c r="O366" s="94"/>
      <c r="P366" s="125"/>
      <c r="Q366" s="122"/>
      <c r="R366" s="126"/>
      <c r="S366" s="125"/>
      <c r="T366" s="122"/>
      <c r="U366" s="126"/>
      <c r="V366" s="79"/>
    </row>
    <row r="367" spans="1:22" ht="25.5" outlineLevel="2" x14ac:dyDescent="0.4">
      <c r="A367" s="127">
        <v>474</v>
      </c>
      <c r="B367" s="127"/>
      <c r="C367" s="128">
        <v>38.533000000000001</v>
      </c>
      <c r="D367" s="128" t="s">
        <v>998</v>
      </c>
      <c r="E367" s="129" t="s">
        <v>999</v>
      </c>
      <c r="F367" s="131" t="s">
        <v>1000</v>
      </c>
      <c r="G367" s="129" t="s">
        <v>1001</v>
      </c>
      <c r="H367" s="130" t="s">
        <v>37</v>
      </c>
      <c r="I367" s="129" t="s">
        <v>1002</v>
      </c>
      <c r="J367" s="129"/>
      <c r="K367" s="132">
        <v>0.2</v>
      </c>
      <c r="L367" s="133" t="s">
        <v>1582</v>
      </c>
      <c r="M367" s="133" t="s">
        <v>1582</v>
      </c>
      <c r="N367" s="133" t="s">
        <v>1582</v>
      </c>
      <c r="O367" s="94"/>
      <c r="P367" s="134">
        <v>1</v>
      </c>
      <c r="Q367" s="134"/>
      <c r="R367" s="134"/>
      <c r="S367" s="134">
        <v>1</v>
      </c>
      <c r="T367" s="134"/>
      <c r="U367" s="134"/>
      <c r="V367" s="151"/>
    </row>
    <row r="368" spans="1:22" outlineLevel="2" x14ac:dyDescent="0.4">
      <c r="A368" s="127">
        <v>321</v>
      </c>
      <c r="B368" s="127"/>
      <c r="C368" s="128">
        <v>38.533000000000001</v>
      </c>
      <c r="D368" s="128">
        <v>9</v>
      </c>
      <c r="E368" s="128" t="s">
        <v>1003</v>
      </c>
      <c r="F368" s="166" t="s">
        <v>841</v>
      </c>
      <c r="G368" s="128"/>
      <c r="H368" s="130" t="s">
        <v>37</v>
      </c>
      <c r="I368" s="128" t="s">
        <v>1004</v>
      </c>
      <c r="J368" s="128"/>
      <c r="K368" s="132">
        <v>0</v>
      </c>
      <c r="L368" s="133" t="s">
        <v>1582</v>
      </c>
      <c r="M368" s="133" t="s">
        <v>1582</v>
      </c>
      <c r="N368" s="133" t="s">
        <v>1582</v>
      </c>
      <c r="O368" s="94"/>
      <c r="P368" s="134">
        <v>1</v>
      </c>
      <c r="Q368" s="134"/>
      <c r="R368" s="134"/>
      <c r="S368" s="134">
        <v>1</v>
      </c>
      <c r="T368" s="134"/>
      <c r="U368" s="134"/>
      <c r="V368" s="97"/>
    </row>
    <row r="369" spans="1:22" outlineLevel="2" x14ac:dyDescent="0.4">
      <c r="A369" s="127">
        <v>322</v>
      </c>
      <c r="B369" s="127"/>
      <c r="C369" s="128">
        <v>38.533000000000001</v>
      </c>
      <c r="D369" s="128">
        <v>9.1</v>
      </c>
      <c r="E369" s="128" t="s">
        <v>1005</v>
      </c>
      <c r="F369" s="166" t="s">
        <v>841</v>
      </c>
      <c r="G369" s="128"/>
      <c r="H369" s="130" t="s">
        <v>37</v>
      </c>
      <c r="I369" s="128" t="s">
        <v>1004</v>
      </c>
      <c r="J369" s="128"/>
      <c r="K369" s="132">
        <v>0</v>
      </c>
      <c r="L369" s="133" t="s">
        <v>1582</v>
      </c>
      <c r="M369" s="133" t="s">
        <v>1582</v>
      </c>
      <c r="N369" s="133" t="s">
        <v>1582</v>
      </c>
      <c r="O369" s="94"/>
      <c r="P369" s="134">
        <v>1</v>
      </c>
      <c r="Q369" s="134"/>
      <c r="R369" s="134"/>
      <c r="S369" s="134">
        <v>1</v>
      </c>
      <c r="T369" s="134"/>
      <c r="U369" s="134"/>
      <c r="V369" s="97"/>
    </row>
    <row r="370" spans="1:22" outlineLevel="2" x14ac:dyDescent="0.4">
      <c r="A370" s="127">
        <v>323</v>
      </c>
      <c r="B370" s="127"/>
      <c r="C370" s="128">
        <v>38.533000000000001</v>
      </c>
      <c r="D370" s="128" t="s">
        <v>1006</v>
      </c>
      <c r="E370" s="128" t="s">
        <v>1007</v>
      </c>
      <c r="F370" s="166" t="s">
        <v>841</v>
      </c>
      <c r="G370" s="128"/>
      <c r="H370" s="130" t="s">
        <v>37</v>
      </c>
      <c r="I370" s="128" t="s">
        <v>1004</v>
      </c>
      <c r="J370" s="128"/>
      <c r="K370" s="132">
        <v>0</v>
      </c>
      <c r="L370" s="133" t="s">
        <v>1582</v>
      </c>
      <c r="M370" s="133" t="s">
        <v>1582</v>
      </c>
      <c r="N370" s="133" t="s">
        <v>1582</v>
      </c>
      <c r="O370" s="94"/>
      <c r="P370" s="134">
        <v>1</v>
      </c>
      <c r="Q370" s="134"/>
      <c r="R370" s="134"/>
      <c r="S370" s="134">
        <v>1</v>
      </c>
      <c r="T370" s="134"/>
      <c r="U370" s="134"/>
      <c r="V370" s="97"/>
    </row>
    <row r="371" spans="1:22" ht="25.5" outlineLevel="2" x14ac:dyDescent="0.4">
      <c r="A371" s="127">
        <v>324</v>
      </c>
      <c r="B371" s="127"/>
      <c r="C371" s="128">
        <v>38.533000000000001</v>
      </c>
      <c r="D371" s="128" t="s">
        <v>1008</v>
      </c>
      <c r="E371" s="128" t="s">
        <v>232</v>
      </c>
      <c r="F371" s="166" t="s">
        <v>841</v>
      </c>
      <c r="G371" s="128"/>
      <c r="H371" s="130" t="s">
        <v>37</v>
      </c>
      <c r="I371" s="129" t="s">
        <v>1009</v>
      </c>
      <c r="J371" s="128"/>
      <c r="K371" s="132">
        <v>0</v>
      </c>
      <c r="L371" s="133" t="s">
        <v>1582</v>
      </c>
      <c r="M371" s="133" t="s">
        <v>1582</v>
      </c>
      <c r="N371" s="133" t="s">
        <v>1582</v>
      </c>
      <c r="O371" s="94"/>
      <c r="P371" s="134">
        <v>1</v>
      </c>
      <c r="Q371" s="134"/>
      <c r="R371" s="134"/>
      <c r="S371" s="134">
        <v>1</v>
      </c>
      <c r="T371" s="134"/>
      <c r="U371" s="134"/>
      <c r="V371" s="97"/>
    </row>
    <row r="372" spans="1:22" ht="25.5" outlineLevel="2" x14ac:dyDescent="0.4">
      <c r="A372" s="127">
        <v>325</v>
      </c>
      <c r="B372" s="127"/>
      <c r="C372" s="128">
        <v>38.533000000000001</v>
      </c>
      <c r="D372" s="128" t="s">
        <v>1010</v>
      </c>
      <c r="E372" s="128" t="s">
        <v>1011</v>
      </c>
      <c r="F372" s="152" t="s">
        <v>1012</v>
      </c>
      <c r="G372" s="129" t="s">
        <v>1001</v>
      </c>
      <c r="H372" s="130" t="s">
        <v>37</v>
      </c>
      <c r="I372" s="129" t="s">
        <v>1004</v>
      </c>
      <c r="J372" s="128"/>
      <c r="K372" s="132">
        <v>0.2</v>
      </c>
      <c r="L372" s="133" t="s">
        <v>1582</v>
      </c>
      <c r="M372" s="133" t="s">
        <v>27</v>
      </c>
      <c r="N372" s="133" t="s">
        <v>1582</v>
      </c>
      <c r="O372" s="94"/>
      <c r="P372" s="134"/>
      <c r="Q372" s="134"/>
      <c r="R372" s="134"/>
      <c r="S372" s="134">
        <v>1</v>
      </c>
      <c r="T372" s="134"/>
      <c r="U372" s="134"/>
      <c r="V372" s="97"/>
    </row>
    <row r="373" spans="1:22" ht="25.5" outlineLevel="2" x14ac:dyDescent="0.4">
      <c r="A373" s="127">
        <v>326</v>
      </c>
      <c r="B373" s="127"/>
      <c r="C373" s="128">
        <v>38.533000000000001</v>
      </c>
      <c r="D373" s="128" t="s">
        <v>1013</v>
      </c>
      <c r="E373" s="128" t="s">
        <v>1014</v>
      </c>
      <c r="F373" s="152" t="s">
        <v>1015</v>
      </c>
      <c r="G373" s="129" t="s">
        <v>1001</v>
      </c>
      <c r="H373" s="130" t="s">
        <v>37</v>
      </c>
      <c r="I373" s="129" t="s">
        <v>1004</v>
      </c>
      <c r="J373" s="128"/>
      <c r="K373" s="132">
        <v>0.2</v>
      </c>
      <c r="L373" s="133" t="s">
        <v>1582</v>
      </c>
      <c r="M373" s="133" t="s">
        <v>1582</v>
      </c>
      <c r="N373" s="133" t="s">
        <v>1582</v>
      </c>
      <c r="O373" s="94"/>
      <c r="P373" s="134">
        <v>1</v>
      </c>
      <c r="Q373" s="134"/>
      <c r="R373" s="134"/>
      <c r="S373" s="134">
        <v>1</v>
      </c>
      <c r="T373" s="134"/>
      <c r="U373" s="134"/>
      <c r="V373" s="97"/>
    </row>
    <row r="374" spans="1:22" ht="25.5" outlineLevel="2" x14ac:dyDescent="0.4">
      <c r="A374" s="127">
        <v>327</v>
      </c>
      <c r="B374" s="127"/>
      <c r="C374" s="128">
        <v>38.533000000000001</v>
      </c>
      <c r="D374" s="128" t="s">
        <v>1016</v>
      </c>
      <c r="E374" s="128" t="s">
        <v>1017</v>
      </c>
      <c r="F374" s="152" t="s">
        <v>1018</v>
      </c>
      <c r="G374" s="129" t="s">
        <v>1001</v>
      </c>
      <c r="H374" s="130" t="s">
        <v>37</v>
      </c>
      <c r="I374" s="129" t="s">
        <v>1019</v>
      </c>
      <c r="J374" s="128"/>
      <c r="K374" s="132">
        <v>0.2</v>
      </c>
      <c r="L374" s="133" t="s">
        <v>1582</v>
      </c>
      <c r="M374" s="133" t="s">
        <v>27</v>
      </c>
      <c r="N374" s="133" t="s">
        <v>1582</v>
      </c>
      <c r="O374" s="94"/>
      <c r="P374" s="134"/>
      <c r="Q374" s="134"/>
      <c r="R374" s="134"/>
      <c r="S374" s="134">
        <v>1</v>
      </c>
      <c r="T374" s="134"/>
      <c r="U374" s="134"/>
      <c r="V374" s="97"/>
    </row>
    <row r="375" spans="1:22" ht="38.25" outlineLevel="2" x14ac:dyDescent="0.4">
      <c r="A375" s="127">
        <v>328</v>
      </c>
      <c r="B375" s="127" t="s">
        <v>236</v>
      </c>
      <c r="C375" s="128">
        <v>38.533000000000001</v>
      </c>
      <c r="D375" s="128" t="s">
        <v>1020</v>
      </c>
      <c r="E375" s="128" t="s">
        <v>1021</v>
      </c>
      <c r="F375" s="152" t="s">
        <v>1022</v>
      </c>
      <c r="G375" s="129" t="s">
        <v>1001</v>
      </c>
      <c r="H375" s="130" t="s">
        <v>79</v>
      </c>
      <c r="I375" s="129" t="s">
        <v>1023</v>
      </c>
      <c r="J375" s="167"/>
      <c r="K375" s="132">
        <v>1</v>
      </c>
      <c r="L375" s="133" t="s">
        <v>1582</v>
      </c>
      <c r="M375" s="133" t="s">
        <v>27</v>
      </c>
      <c r="N375" s="133" t="s">
        <v>1582</v>
      </c>
      <c r="O375" s="94"/>
      <c r="P375" s="134"/>
      <c r="Q375" s="134"/>
      <c r="R375" s="134"/>
      <c r="S375" s="134">
        <v>1</v>
      </c>
      <c r="T375" s="134"/>
      <c r="U375" s="134"/>
      <c r="V375" s="79"/>
    </row>
    <row r="376" spans="1:22" ht="38.25" outlineLevel="2" x14ac:dyDescent="0.4">
      <c r="A376" s="127">
        <v>329</v>
      </c>
      <c r="B376" s="127" t="s">
        <v>236</v>
      </c>
      <c r="C376" s="128">
        <v>38.533000000000001</v>
      </c>
      <c r="D376" s="128" t="s">
        <v>1024</v>
      </c>
      <c r="E376" s="129" t="s">
        <v>1025</v>
      </c>
      <c r="F376" s="152" t="s">
        <v>1026</v>
      </c>
      <c r="G376" s="129" t="s">
        <v>1001</v>
      </c>
      <c r="H376" s="130" t="s">
        <v>79</v>
      </c>
      <c r="I376" s="129" t="s">
        <v>1027</v>
      </c>
      <c r="J376" s="167"/>
      <c r="K376" s="132">
        <v>1</v>
      </c>
      <c r="L376" s="133" t="s">
        <v>1582</v>
      </c>
      <c r="M376" s="133" t="s">
        <v>27</v>
      </c>
      <c r="N376" s="133" t="s">
        <v>1582</v>
      </c>
      <c r="O376" s="94"/>
      <c r="P376" s="134"/>
      <c r="Q376" s="134"/>
      <c r="R376" s="134"/>
      <c r="S376" s="134">
        <v>1</v>
      </c>
      <c r="T376" s="134"/>
      <c r="U376" s="134"/>
      <c r="V376" s="79"/>
    </row>
    <row r="377" spans="1:22" ht="38.25" outlineLevel="2" x14ac:dyDescent="0.4">
      <c r="A377" s="127">
        <v>330</v>
      </c>
      <c r="B377" s="127" t="s">
        <v>236</v>
      </c>
      <c r="C377" s="128">
        <v>38.533000000000001</v>
      </c>
      <c r="D377" s="128" t="s">
        <v>1028</v>
      </c>
      <c r="E377" s="129" t="s">
        <v>1029</v>
      </c>
      <c r="F377" s="152" t="s">
        <v>1030</v>
      </c>
      <c r="G377" s="129" t="s">
        <v>1001</v>
      </c>
      <c r="H377" s="130" t="s">
        <v>79</v>
      </c>
      <c r="I377" s="129" t="s">
        <v>1031</v>
      </c>
      <c r="J377" s="167"/>
      <c r="K377" s="132">
        <v>1</v>
      </c>
      <c r="L377" s="133" t="s">
        <v>1582</v>
      </c>
      <c r="M377" s="133" t="s">
        <v>1582</v>
      </c>
      <c r="N377" s="133" t="s">
        <v>1582</v>
      </c>
      <c r="O377" s="94"/>
      <c r="P377" s="134">
        <v>1</v>
      </c>
      <c r="Q377" s="134"/>
      <c r="R377" s="134"/>
      <c r="S377" s="134">
        <v>1</v>
      </c>
      <c r="T377" s="134"/>
      <c r="U377" s="134"/>
      <c r="V377" s="79"/>
    </row>
    <row r="378" spans="1:22" outlineLevel="2" x14ac:dyDescent="0.4">
      <c r="A378" s="127">
        <v>331</v>
      </c>
      <c r="B378" s="127"/>
      <c r="C378" s="128">
        <v>38.533000000000001</v>
      </c>
      <c r="D378" s="128" t="s">
        <v>1032</v>
      </c>
      <c r="E378" s="129" t="s">
        <v>1033</v>
      </c>
      <c r="F378" s="166" t="s">
        <v>841</v>
      </c>
      <c r="G378" s="129"/>
      <c r="H378" s="130" t="s">
        <v>37</v>
      </c>
      <c r="I378" s="128" t="s">
        <v>1034</v>
      </c>
      <c r="J378" s="128"/>
      <c r="K378" s="132">
        <v>0</v>
      </c>
      <c r="L378" s="133" t="s">
        <v>1582</v>
      </c>
      <c r="M378" s="133" t="s">
        <v>1582</v>
      </c>
      <c r="N378" s="133" t="s">
        <v>1582</v>
      </c>
      <c r="O378" s="94"/>
      <c r="P378" s="134">
        <v>1</v>
      </c>
      <c r="Q378" s="134"/>
      <c r="R378" s="134"/>
      <c r="S378" s="134">
        <v>1</v>
      </c>
      <c r="T378" s="134"/>
      <c r="U378" s="134"/>
      <c r="V378" s="97"/>
    </row>
    <row r="379" spans="1:22" outlineLevel="2" x14ac:dyDescent="0.4">
      <c r="A379" s="127">
        <v>332</v>
      </c>
      <c r="B379" s="127"/>
      <c r="C379" s="128">
        <v>38.533000000000001</v>
      </c>
      <c r="D379" s="128" t="s">
        <v>1035</v>
      </c>
      <c r="E379" s="128" t="s">
        <v>232</v>
      </c>
      <c r="F379" s="166" t="s">
        <v>841</v>
      </c>
      <c r="G379" s="129"/>
      <c r="H379" s="130" t="s">
        <v>37</v>
      </c>
      <c r="I379" s="129" t="s">
        <v>1034</v>
      </c>
      <c r="J379" s="128"/>
      <c r="K379" s="132">
        <v>0</v>
      </c>
      <c r="L379" s="133" t="s">
        <v>1582</v>
      </c>
      <c r="M379" s="133" t="s">
        <v>1582</v>
      </c>
      <c r="N379" s="133" t="s">
        <v>1582</v>
      </c>
      <c r="O379" s="94"/>
      <c r="P379" s="134">
        <v>1</v>
      </c>
      <c r="Q379" s="134"/>
      <c r="R379" s="134"/>
      <c r="S379" s="134">
        <v>1</v>
      </c>
      <c r="T379" s="134"/>
      <c r="U379" s="134"/>
      <c r="V379" s="97"/>
    </row>
    <row r="380" spans="1:22" ht="25.5" outlineLevel="2" x14ac:dyDescent="0.4">
      <c r="A380" s="127">
        <v>333</v>
      </c>
      <c r="B380" s="127"/>
      <c r="C380" s="128">
        <v>38.533000000000001</v>
      </c>
      <c r="D380" s="128" t="s">
        <v>1036</v>
      </c>
      <c r="E380" s="128" t="s">
        <v>1037</v>
      </c>
      <c r="F380" s="152" t="s">
        <v>1038</v>
      </c>
      <c r="G380" s="129" t="s">
        <v>1001</v>
      </c>
      <c r="H380" s="130" t="s">
        <v>37</v>
      </c>
      <c r="I380" s="129" t="s">
        <v>1034</v>
      </c>
      <c r="J380" s="128"/>
      <c r="K380" s="132">
        <v>0.2</v>
      </c>
      <c r="L380" s="133" t="s">
        <v>1582</v>
      </c>
      <c r="M380" s="133" t="s">
        <v>1582</v>
      </c>
      <c r="N380" s="133" t="s">
        <v>1582</v>
      </c>
      <c r="O380" s="94"/>
      <c r="P380" s="134">
        <v>1</v>
      </c>
      <c r="Q380" s="134"/>
      <c r="R380" s="134"/>
      <c r="S380" s="134">
        <v>1</v>
      </c>
      <c r="T380" s="134"/>
      <c r="U380" s="134"/>
      <c r="V380" s="97"/>
    </row>
    <row r="381" spans="1:22" ht="25.5" outlineLevel="2" x14ac:dyDescent="0.4">
      <c r="A381" s="127">
        <v>334</v>
      </c>
      <c r="B381" s="127"/>
      <c r="C381" s="128">
        <v>38.533000000000001</v>
      </c>
      <c r="D381" s="128" t="s">
        <v>1039</v>
      </c>
      <c r="E381" s="128" t="s">
        <v>1014</v>
      </c>
      <c r="F381" s="152" t="s">
        <v>1040</v>
      </c>
      <c r="G381" s="129" t="s">
        <v>1001</v>
      </c>
      <c r="H381" s="130" t="s">
        <v>37</v>
      </c>
      <c r="I381" s="129" t="s">
        <v>1034</v>
      </c>
      <c r="J381" s="128"/>
      <c r="K381" s="132">
        <v>0.2</v>
      </c>
      <c r="L381" s="133" t="s">
        <v>1582</v>
      </c>
      <c r="M381" s="133" t="s">
        <v>1582</v>
      </c>
      <c r="N381" s="133" t="s">
        <v>1582</v>
      </c>
      <c r="O381" s="94"/>
      <c r="P381" s="134">
        <v>1</v>
      </c>
      <c r="Q381" s="134"/>
      <c r="R381" s="134"/>
      <c r="S381" s="134">
        <v>1</v>
      </c>
      <c r="T381" s="134"/>
      <c r="U381" s="134"/>
      <c r="V381" s="97"/>
    </row>
    <row r="382" spans="1:22" ht="38.25" outlineLevel="2" x14ac:dyDescent="0.4">
      <c r="A382" s="127">
        <v>335</v>
      </c>
      <c r="B382" s="127" t="s">
        <v>236</v>
      </c>
      <c r="C382" s="128">
        <v>38.533000000000001</v>
      </c>
      <c r="D382" s="128" t="s">
        <v>1041</v>
      </c>
      <c r="E382" s="128" t="s">
        <v>1042</v>
      </c>
      <c r="F382" s="152" t="s">
        <v>1043</v>
      </c>
      <c r="G382" s="129" t="s">
        <v>1001</v>
      </c>
      <c r="H382" s="130" t="s">
        <v>79</v>
      </c>
      <c r="I382" s="129" t="s">
        <v>1044</v>
      </c>
      <c r="J382" s="167"/>
      <c r="K382" s="132">
        <v>1</v>
      </c>
      <c r="L382" s="133" t="s">
        <v>1582</v>
      </c>
      <c r="M382" s="133" t="s">
        <v>1582</v>
      </c>
      <c r="N382" s="133" t="s">
        <v>1582</v>
      </c>
      <c r="O382" s="94"/>
      <c r="P382" s="134">
        <v>1</v>
      </c>
      <c r="Q382" s="134"/>
      <c r="R382" s="134"/>
      <c r="S382" s="134">
        <v>1</v>
      </c>
      <c r="T382" s="134"/>
      <c r="U382" s="134"/>
      <c r="V382" s="79"/>
    </row>
    <row r="383" spans="1:22" ht="38.25" outlineLevel="2" x14ac:dyDescent="0.4">
      <c r="A383" s="127">
        <v>336</v>
      </c>
      <c r="B383" s="127" t="s">
        <v>236</v>
      </c>
      <c r="C383" s="128">
        <v>38.533000000000001</v>
      </c>
      <c r="D383" s="128" t="s">
        <v>1045</v>
      </c>
      <c r="E383" s="129" t="s">
        <v>1046</v>
      </c>
      <c r="F383" s="152" t="s">
        <v>1047</v>
      </c>
      <c r="G383" s="129" t="s">
        <v>1001</v>
      </c>
      <c r="H383" s="130" t="s">
        <v>79</v>
      </c>
      <c r="I383" s="129" t="s">
        <v>1048</v>
      </c>
      <c r="J383" s="167"/>
      <c r="K383" s="132">
        <v>1</v>
      </c>
      <c r="L383" s="133" t="s">
        <v>1582</v>
      </c>
      <c r="M383" s="133" t="s">
        <v>27</v>
      </c>
      <c r="N383" s="133" t="s">
        <v>1582</v>
      </c>
      <c r="O383" s="94"/>
      <c r="P383" s="134"/>
      <c r="Q383" s="134"/>
      <c r="R383" s="134"/>
      <c r="S383" s="134">
        <v>1</v>
      </c>
      <c r="T383" s="134"/>
      <c r="U383" s="134"/>
      <c r="V383" s="79"/>
    </row>
    <row r="384" spans="1:22" ht="25.5" outlineLevel="2" x14ac:dyDescent="0.4">
      <c r="A384" s="127">
        <v>337</v>
      </c>
      <c r="B384" s="127"/>
      <c r="C384" s="128">
        <v>38.533000000000001</v>
      </c>
      <c r="D384" s="128" t="s">
        <v>1049</v>
      </c>
      <c r="E384" s="129" t="s">
        <v>1050</v>
      </c>
      <c r="F384" s="166" t="s">
        <v>841</v>
      </c>
      <c r="G384" s="129"/>
      <c r="H384" s="130" t="s">
        <v>37</v>
      </c>
      <c r="I384" s="129" t="s">
        <v>1051</v>
      </c>
      <c r="J384" s="128"/>
      <c r="K384" s="132">
        <v>0</v>
      </c>
      <c r="L384" s="133" t="s">
        <v>1582</v>
      </c>
      <c r="M384" s="133" t="s">
        <v>1582</v>
      </c>
      <c r="N384" s="133" t="s">
        <v>1582</v>
      </c>
      <c r="O384" s="94"/>
      <c r="P384" s="134">
        <v>1</v>
      </c>
      <c r="Q384" s="134"/>
      <c r="R384" s="134"/>
      <c r="S384" s="134">
        <v>1</v>
      </c>
      <c r="T384" s="134"/>
      <c r="U384" s="134"/>
      <c r="V384" s="97"/>
    </row>
    <row r="385" spans="1:22" outlineLevel="2" x14ac:dyDescent="0.4">
      <c r="A385" s="127">
        <v>338</v>
      </c>
      <c r="B385" s="127"/>
      <c r="C385" s="128">
        <v>38.533000000000001</v>
      </c>
      <c r="D385" s="128" t="s">
        <v>1052</v>
      </c>
      <c r="E385" s="129" t="s">
        <v>1053</v>
      </c>
      <c r="F385" s="166" t="s">
        <v>841</v>
      </c>
      <c r="G385" s="129"/>
      <c r="H385" s="130" t="s">
        <v>37</v>
      </c>
      <c r="I385" s="129" t="s">
        <v>1054</v>
      </c>
      <c r="J385" s="128"/>
      <c r="K385" s="132">
        <v>0</v>
      </c>
      <c r="L385" s="133" t="s">
        <v>1582</v>
      </c>
      <c r="M385" s="133" t="s">
        <v>1582</v>
      </c>
      <c r="N385" s="133" t="s">
        <v>1582</v>
      </c>
      <c r="O385" s="94"/>
      <c r="P385" s="134">
        <v>1</v>
      </c>
      <c r="Q385" s="134"/>
      <c r="R385" s="134"/>
      <c r="S385" s="134">
        <v>1</v>
      </c>
      <c r="T385" s="134"/>
      <c r="U385" s="134"/>
      <c r="V385" s="97"/>
    </row>
    <row r="386" spans="1:22" ht="38.25" outlineLevel="2" x14ac:dyDescent="0.4">
      <c r="A386" s="127">
        <v>339</v>
      </c>
      <c r="B386" s="127"/>
      <c r="C386" s="128">
        <v>38.533000000000001</v>
      </c>
      <c r="D386" s="128" t="s">
        <v>1055</v>
      </c>
      <c r="E386" s="129" t="s">
        <v>1056</v>
      </c>
      <c r="F386" s="152" t="s">
        <v>1057</v>
      </c>
      <c r="G386" s="129" t="s">
        <v>1001</v>
      </c>
      <c r="H386" s="130" t="s">
        <v>37</v>
      </c>
      <c r="I386" s="129" t="s">
        <v>1058</v>
      </c>
      <c r="J386" s="128"/>
      <c r="K386" s="132">
        <v>0.2</v>
      </c>
      <c r="L386" s="133" t="s">
        <v>1582</v>
      </c>
      <c r="M386" s="133" t="s">
        <v>1582</v>
      </c>
      <c r="N386" s="133" t="s">
        <v>1582</v>
      </c>
      <c r="O386" s="94"/>
      <c r="P386" s="134">
        <v>1</v>
      </c>
      <c r="Q386" s="134"/>
      <c r="R386" s="134"/>
      <c r="S386" s="134">
        <v>1</v>
      </c>
      <c r="T386" s="134"/>
      <c r="U386" s="134"/>
      <c r="V386" s="97"/>
    </row>
    <row r="387" spans="1:22" ht="38.25" outlineLevel="2" x14ac:dyDescent="0.4">
      <c r="A387" s="127">
        <v>340</v>
      </c>
      <c r="B387" s="127"/>
      <c r="C387" s="128">
        <v>38.533000000000001</v>
      </c>
      <c r="D387" s="128" t="s">
        <v>1059</v>
      </c>
      <c r="E387" s="129" t="s">
        <v>1060</v>
      </c>
      <c r="F387" s="152" t="s">
        <v>1061</v>
      </c>
      <c r="G387" s="129" t="s">
        <v>1001</v>
      </c>
      <c r="H387" s="130" t="s">
        <v>37</v>
      </c>
      <c r="I387" s="129" t="s">
        <v>1058</v>
      </c>
      <c r="J387" s="128"/>
      <c r="K387" s="132">
        <v>0.2</v>
      </c>
      <c r="L387" s="133" t="s">
        <v>1582</v>
      </c>
      <c r="M387" s="133" t="s">
        <v>1582</v>
      </c>
      <c r="N387" s="133" t="s">
        <v>1582</v>
      </c>
      <c r="O387" s="94"/>
      <c r="P387" s="134">
        <v>1</v>
      </c>
      <c r="Q387" s="134"/>
      <c r="R387" s="134"/>
      <c r="S387" s="134">
        <v>1</v>
      </c>
      <c r="T387" s="134"/>
      <c r="U387" s="134"/>
      <c r="V387" s="97"/>
    </row>
    <row r="388" spans="1:22" ht="51" outlineLevel="2" x14ac:dyDescent="0.4">
      <c r="A388" s="127">
        <v>341</v>
      </c>
      <c r="B388" s="127" t="s">
        <v>236</v>
      </c>
      <c r="C388" s="128">
        <v>38.533000000000001</v>
      </c>
      <c r="D388" s="128" t="s">
        <v>1062</v>
      </c>
      <c r="E388" s="128" t="s">
        <v>1063</v>
      </c>
      <c r="F388" s="152" t="s">
        <v>1064</v>
      </c>
      <c r="G388" s="129" t="s">
        <v>1001</v>
      </c>
      <c r="H388" s="130" t="s">
        <v>79</v>
      </c>
      <c r="I388" s="129" t="s">
        <v>1065</v>
      </c>
      <c r="J388" s="167"/>
      <c r="K388" s="132">
        <v>1</v>
      </c>
      <c r="L388" s="133" t="s">
        <v>1582</v>
      </c>
      <c r="M388" s="133" t="s">
        <v>27</v>
      </c>
      <c r="N388" s="133" t="s">
        <v>1582</v>
      </c>
      <c r="O388" s="94"/>
      <c r="P388" s="134"/>
      <c r="Q388" s="134"/>
      <c r="R388" s="134"/>
      <c r="S388" s="134">
        <v>1</v>
      </c>
      <c r="T388" s="134"/>
      <c r="U388" s="134"/>
      <c r="V388" s="79"/>
    </row>
    <row r="389" spans="1:22" ht="51" outlineLevel="2" x14ac:dyDescent="0.4">
      <c r="A389" s="127">
        <v>342</v>
      </c>
      <c r="B389" s="127" t="s">
        <v>236</v>
      </c>
      <c r="C389" s="128">
        <v>38.533000000000001</v>
      </c>
      <c r="D389" s="128" t="s">
        <v>1066</v>
      </c>
      <c r="E389" s="129" t="s">
        <v>1067</v>
      </c>
      <c r="F389" s="152" t="s">
        <v>1068</v>
      </c>
      <c r="G389" s="129" t="s">
        <v>1001</v>
      </c>
      <c r="H389" s="130" t="s">
        <v>79</v>
      </c>
      <c r="I389" s="129" t="s">
        <v>1069</v>
      </c>
      <c r="J389" s="167"/>
      <c r="K389" s="132">
        <v>1</v>
      </c>
      <c r="L389" s="133" t="s">
        <v>1582</v>
      </c>
      <c r="M389" s="133" t="s">
        <v>27</v>
      </c>
      <c r="N389" s="133" t="s">
        <v>1582</v>
      </c>
      <c r="O389" s="94"/>
      <c r="P389" s="134"/>
      <c r="Q389" s="134"/>
      <c r="R389" s="134"/>
      <c r="S389" s="134">
        <v>1</v>
      </c>
      <c r="T389" s="134"/>
      <c r="U389" s="134"/>
      <c r="V389" s="79"/>
    </row>
    <row r="390" spans="1:22" outlineLevel="2" x14ac:dyDescent="0.4">
      <c r="A390" s="127">
        <v>343</v>
      </c>
      <c r="B390" s="127"/>
      <c r="C390" s="128">
        <v>38.533000000000001</v>
      </c>
      <c r="D390" s="128" t="s">
        <v>1070</v>
      </c>
      <c r="E390" s="129" t="s">
        <v>1071</v>
      </c>
      <c r="F390" s="166" t="s">
        <v>841</v>
      </c>
      <c r="G390" s="129"/>
      <c r="H390" s="130" t="s">
        <v>37</v>
      </c>
      <c r="I390" s="129" t="s">
        <v>1072</v>
      </c>
      <c r="J390" s="128"/>
      <c r="K390" s="132">
        <v>0</v>
      </c>
      <c r="L390" s="133" t="s">
        <v>1582</v>
      </c>
      <c r="M390" s="133" t="s">
        <v>1582</v>
      </c>
      <c r="N390" s="133" t="s">
        <v>1582</v>
      </c>
      <c r="O390" s="94"/>
      <c r="P390" s="134">
        <v>1</v>
      </c>
      <c r="Q390" s="134"/>
      <c r="R390" s="134"/>
      <c r="S390" s="134">
        <v>1</v>
      </c>
      <c r="T390" s="134"/>
      <c r="U390" s="134"/>
      <c r="V390" s="97"/>
    </row>
    <row r="391" spans="1:22" outlineLevel="2" x14ac:dyDescent="0.4">
      <c r="A391" s="127">
        <v>344</v>
      </c>
      <c r="B391" s="127"/>
      <c r="C391" s="128">
        <v>38.533000000000001</v>
      </c>
      <c r="D391" s="128" t="s">
        <v>1073</v>
      </c>
      <c r="E391" s="129" t="s">
        <v>232</v>
      </c>
      <c r="F391" s="166" t="s">
        <v>841</v>
      </c>
      <c r="G391" s="129"/>
      <c r="H391" s="130" t="s">
        <v>37</v>
      </c>
      <c r="I391" s="129" t="s">
        <v>1072</v>
      </c>
      <c r="J391" s="128"/>
      <c r="K391" s="132">
        <v>0</v>
      </c>
      <c r="L391" s="133" t="s">
        <v>1582</v>
      </c>
      <c r="M391" s="133" t="s">
        <v>1582</v>
      </c>
      <c r="N391" s="133" t="s">
        <v>1582</v>
      </c>
      <c r="O391" s="94"/>
      <c r="P391" s="134">
        <v>1</v>
      </c>
      <c r="Q391" s="134"/>
      <c r="R391" s="134"/>
      <c r="S391" s="134">
        <v>1</v>
      </c>
      <c r="T391" s="134"/>
      <c r="U391" s="134"/>
      <c r="V391" s="97"/>
    </row>
    <row r="392" spans="1:22" ht="38.25" outlineLevel="2" x14ac:dyDescent="0.4">
      <c r="A392" s="127">
        <v>345</v>
      </c>
      <c r="B392" s="127"/>
      <c r="C392" s="128">
        <v>38.533000000000001</v>
      </c>
      <c r="D392" s="128" t="s">
        <v>1074</v>
      </c>
      <c r="E392" s="129" t="s">
        <v>1075</v>
      </c>
      <c r="F392" s="152" t="s">
        <v>1076</v>
      </c>
      <c r="G392" s="129" t="s">
        <v>1001</v>
      </c>
      <c r="H392" s="130" t="s">
        <v>37</v>
      </c>
      <c r="I392" s="129" t="s">
        <v>1077</v>
      </c>
      <c r="J392" s="128"/>
      <c r="K392" s="132">
        <v>0.2</v>
      </c>
      <c r="L392" s="133" t="s">
        <v>1582</v>
      </c>
      <c r="M392" s="133" t="s">
        <v>1582</v>
      </c>
      <c r="N392" s="133" t="s">
        <v>1582</v>
      </c>
      <c r="O392" s="94"/>
      <c r="P392" s="134">
        <v>1</v>
      </c>
      <c r="Q392" s="134"/>
      <c r="R392" s="134"/>
      <c r="S392" s="134">
        <v>1</v>
      </c>
      <c r="T392" s="134"/>
      <c r="U392" s="134"/>
      <c r="V392" s="97"/>
    </row>
    <row r="393" spans="1:22" ht="38.25" outlineLevel="2" x14ac:dyDescent="0.4">
      <c r="A393" s="127">
        <v>346</v>
      </c>
      <c r="B393" s="127" t="s">
        <v>236</v>
      </c>
      <c r="C393" s="128">
        <v>38.533000000000001</v>
      </c>
      <c r="D393" s="128" t="s">
        <v>1078</v>
      </c>
      <c r="E393" s="128" t="s">
        <v>1079</v>
      </c>
      <c r="F393" s="152" t="s">
        <v>1080</v>
      </c>
      <c r="G393" s="129" t="s">
        <v>1001</v>
      </c>
      <c r="H393" s="130" t="s">
        <v>79</v>
      </c>
      <c r="I393" s="129" t="s">
        <v>1081</v>
      </c>
      <c r="J393" s="167"/>
      <c r="K393" s="132">
        <v>1</v>
      </c>
      <c r="L393" s="133" t="s">
        <v>1582</v>
      </c>
      <c r="M393" s="133" t="s">
        <v>27</v>
      </c>
      <c r="N393" s="133" t="s">
        <v>1582</v>
      </c>
      <c r="O393" s="94"/>
      <c r="P393" s="134"/>
      <c r="Q393" s="134"/>
      <c r="R393" s="134"/>
      <c r="S393" s="134">
        <v>1</v>
      </c>
      <c r="T393" s="134"/>
      <c r="U393" s="134"/>
      <c r="V393" s="79"/>
    </row>
    <row r="394" spans="1:22" ht="25.5" outlineLevel="2" x14ac:dyDescent="0.4">
      <c r="A394" s="127">
        <v>347</v>
      </c>
      <c r="B394" s="127" t="s">
        <v>236</v>
      </c>
      <c r="C394" s="128">
        <v>38.533000000000001</v>
      </c>
      <c r="D394" s="128" t="s">
        <v>1082</v>
      </c>
      <c r="E394" s="129" t="s">
        <v>1083</v>
      </c>
      <c r="F394" s="152" t="s">
        <v>1084</v>
      </c>
      <c r="G394" s="129" t="s">
        <v>1001</v>
      </c>
      <c r="H394" s="130" t="s">
        <v>79</v>
      </c>
      <c r="I394" s="129" t="s">
        <v>1085</v>
      </c>
      <c r="J394" s="167"/>
      <c r="K394" s="132">
        <v>1</v>
      </c>
      <c r="L394" s="133" t="s">
        <v>1582</v>
      </c>
      <c r="M394" s="133" t="s">
        <v>27</v>
      </c>
      <c r="N394" s="133" t="s">
        <v>1582</v>
      </c>
      <c r="O394" s="94"/>
      <c r="P394" s="134"/>
      <c r="Q394" s="134"/>
      <c r="R394" s="134"/>
      <c r="S394" s="134">
        <v>1</v>
      </c>
      <c r="T394" s="134"/>
      <c r="U394" s="134"/>
      <c r="V394" s="79"/>
    </row>
    <row r="395" spans="1:22" ht="38.25" outlineLevel="2" x14ac:dyDescent="0.4">
      <c r="A395" s="127">
        <v>348</v>
      </c>
      <c r="B395" s="127" t="s">
        <v>236</v>
      </c>
      <c r="C395" s="128">
        <v>38.533000000000001</v>
      </c>
      <c r="D395" s="128" t="s">
        <v>1086</v>
      </c>
      <c r="E395" s="129" t="s">
        <v>1087</v>
      </c>
      <c r="F395" s="152" t="s">
        <v>1088</v>
      </c>
      <c r="G395" s="129" t="s">
        <v>1001</v>
      </c>
      <c r="H395" s="130" t="s">
        <v>79</v>
      </c>
      <c r="I395" s="129" t="s">
        <v>1089</v>
      </c>
      <c r="J395" s="167"/>
      <c r="K395" s="132">
        <v>1</v>
      </c>
      <c r="L395" s="133" t="s">
        <v>1582</v>
      </c>
      <c r="M395" s="133" t="s">
        <v>27</v>
      </c>
      <c r="N395" s="133" t="s">
        <v>1582</v>
      </c>
      <c r="O395" s="94"/>
      <c r="P395" s="134"/>
      <c r="Q395" s="134"/>
      <c r="R395" s="134"/>
      <c r="S395" s="134">
        <v>1</v>
      </c>
      <c r="T395" s="134"/>
      <c r="U395" s="134"/>
      <c r="V395" s="79"/>
    </row>
    <row r="396" spans="1:22" outlineLevel="2" x14ac:dyDescent="0.4">
      <c r="A396" s="127">
        <v>349</v>
      </c>
      <c r="B396" s="127"/>
      <c r="C396" s="128">
        <v>38.533000000000001</v>
      </c>
      <c r="D396" s="128" t="s">
        <v>1090</v>
      </c>
      <c r="E396" s="129" t="s">
        <v>1091</v>
      </c>
      <c r="F396" s="166" t="s">
        <v>841</v>
      </c>
      <c r="G396" s="129"/>
      <c r="H396" s="130" t="s">
        <v>37</v>
      </c>
      <c r="I396" s="128" t="s">
        <v>1092</v>
      </c>
      <c r="J396" s="128"/>
      <c r="K396" s="132">
        <v>0</v>
      </c>
      <c r="L396" s="133" t="s">
        <v>1582</v>
      </c>
      <c r="M396" s="133" t="s">
        <v>1582</v>
      </c>
      <c r="N396" s="133" t="s">
        <v>1582</v>
      </c>
      <c r="O396" s="94"/>
      <c r="P396" s="134">
        <v>1</v>
      </c>
      <c r="Q396" s="134"/>
      <c r="R396" s="134"/>
      <c r="S396" s="134">
        <v>1</v>
      </c>
      <c r="T396" s="134"/>
      <c r="U396" s="134"/>
      <c r="V396" s="97"/>
    </row>
    <row r="397" spans="1:22" outlineLevel="2" x14ac:dyDescent="0.4">
      <c r="A397" s="127">
        <v>350</v>
      </c>
      <c r="B397" s="127"/>
      <c r="C397" s="128">
        <v>38.533000000000001</v>
      </c>
      <c r="D397" s="128" t="s">
        <v>1093</v>
      </c>
      <c r="E397" s="129" t="s">
        <v>232</v>
      </c>
      <c r="F397" s="166" t="s">
        <v>841</v>
      </c>
      <c r="G397" s="129"/>
      <c r="H397" s="130" t="s">
        <v>37</v>
      </c>
      <c r="I397" s="129" t="s">
        <v>1092</v>
      </c>
      <c r="J397" s="128"/>
      <c r="K397" s="132">
        <v>0</v>
      </c>
      <c r="L397" s="133" t="s">
        <v>1582</v>
      </c>
      <c r="M397" s="133" t="s">
        <v>1582</v>
      </c>
      <c r="N397" s="133" t="s">
        <v>1582</v>
      </c>
      <c r="O397" s="94"/>
      <c r="P397" s="134">
        <v>1</v>
      </c>
      <c r="Q397" s="134"/>
      <c r="R397" s="134"/>
      <c r="S397" s="134">
        <v>1</v>
      </c>
      <c r="T397" s="134"/>
      <c r="U397" s="134"/>
      <c r="V397" s="97"/>
    </row>
    <row r="398" spans="1:22" ht="25.5" outlineLevel="2" x14ac:dyDescent="0.4">
      <c r="A398" s="127">
        <v>351</v>
      </c>
      <c r="B398" s="127"/>
      <c r="C398" s="128">
        <v>38.533000000000001</v>
      </c>
      <c r="D398" s="128" t="s">
        <v>1094</v>
      </c>
      <c r="E398" s="129" t="s">
        <v>1095</v>
      </c>
      <c r="F398" s="152" t="s">
        <v>1096</v>
      </c>
      <c r="G398" s="129" t="s">
        <v>1001</v>
      </c>
      <c r="H398" s="130" t="s">
        <v>37</v>
      </c>
      <c r="I398" s="129" t="s">
        <v>1097</v>
      </c>
      <c r="J398" s="128"/>
      <c r="K398" s="132">
        <v>0.2</v>
      </c>
      <c r="L398" s="133" t="s">
        <v>1582</v>
      </c>
      <c r="M398" s="133" t="s">
        <v>1582</v>
      </c>
      <c r="N398" s="133" t="s">
        <v>1582</v>
      </c>
      <c r="O398" s="94"/>
      <c r="P398" s="134">
        <v>1</v>
      </c>
      <c r="Q398" s="134"/>
      <c r="R398" s="134"/>
      <c r="S398" s="134">
        <v>1</v>
      </c>
      <c r="T398" s="134"/>
      <c r="U398" s="134"/>
      <c r="V398" s="97"/>
    </row>
    <row r="399" spans="1:22" ht="25.5" outlineLevel="2" x14ac:dyDescent="0.4">
      <c r="A399" s="127">
        <v>352</v>
      </c>
      <c r="B399" s="127" t="s">
        <v>236</v>
      </c>
      <c r="C399" s="128">
        <v>38.533000000000001</v>
      </c>
      <c r="D399" s="128" t="s">
        <v>1098</v>
      </c>
      <c r="E399" s="128" t="s">
        <v>1099</v>
      </c>
      <c r="F399" s="152" t="s">
        <v>1100</v>
      </c>
      <c r="G399" s="129" t="s">
        <v>1001</v>
      </c>
      <c r="H399" s="130" t="s">
        <v>79</v>
      </c>
      <c r="I399" s="129" t="s">
        <v>1101</v>
      </c>
      <c r="J399" s="167"/>
      <c r="K399" s="132">
        <v>1</v>
      </c>
      <c r="L399" s="133" t="s">
        <v>1582</v>
      </c>
      <c r="M399" s="133" t="s">
        <v>1582</v>
      </c>
      <c r="N399" s="133" t="s">
        <v>1582</v>
      </c>
      <c r="O399" s="94"/>
      <c r="P399" s="134">
        <v>1</v>
      </c>
      <c r="Q399" s="134"/>
      <c r="R399" s="134"/>
      <c r="S399" s="134">
        <v>1</v>
      </c>
      <c r="T399" s="134"/>
      <c r="U399" s="134"/>
      <c r="V399" s="79"/>
    </row>
    <row r="400" spans="1:22" ht="25.5" outlineLevel="2" x14ac:dyDescent="0.4">
      <c r="A400" s="135">
        <v>467</v>
      </c>
      <c r="B400" s="135" t="s">
        <v>236</v>
      </c>
      <c r="C400" s="129">
        <v>38.533000000000001</v>
      </c>
      <c r="D400" s="129" t="s">
        <v>1102</v>
      </c>
      <c r="E400" s="129" t="s">
        <v>1103</v>
      </c>
      <c r="F400" s="131" t="s">
        <v>1104</v>
      </c>
      <c r="G400" s="129" t="s">
        <v>1001</v>
      </c>
      <c r="H400" s="130" t="s">
        <v>79</v>
      </c>
      <c r="I400" s="129" t="s">
        <v>1105</v>
      </c>
      <c r="J400" s="167"/>
      <c r="K400" s="132">
        <v>1</v>
      </c>
      <c r="L400" s="133" t="s">
        <v>1582</v>
      </c>
      <c r="M400" s="133" t="s">
        <v>27</v>
      </c>
      <c r="N400" s="133" t="s">
        <v>1582</v>
      </c>
      <c r="O400" s="94"/>
      <c r="P400" s="134"/>
      <c r="Q400" s="134"/>
      <c r="R400" s="134"/>
      <c r="S400" s="134">
        <v>1</v>
      </c>
      <c r="T400" s="134"/>
      <c r="U400" s="134"/>
      <c r="V400" s="79"/>
    </row>
    <row r="401" spans="1:22" outlineLevel="2" x14ac:dyDescent="0.4">
      <c r="A401" s="127">
        <v>353</v>
      </c>
      <c r="B401" s="127"/>
      <c r="C401" s="128">
        <v>38.533000000000001</v>
      </c>
      <c r="D401" s="128" t="s">
        <v>1106</v>
      </c>
      <c r="E401" s="129" t="s">
        <v>1107</v>
      </c>
      <c r="F401" s="166" t="s">
        <v>841</v>
      </c>
      <c r="G401" s="129"/>
      <c r="H401" s="130" t="s">
        <v>37</v>
      </c>
      <c r="I401" s="129" t="s">
        <v>1108</v>
      </c>
      <c r="J401" s="128"/>
      <c r="K401" s="132">
        <v>0</v>
      </c>
      <c r="L401" s="133" t="s">
        <v>1582</v>
      </c>
      <c r="M401" s="133" t="s">
        <v>1582</v>
      </c>
      <c r="N401" s="133" t="s">
        <v>1582</v>
      </c>
      <c r="O401" s="94"/>
      <c r="P401" s="134">
        <v>1</v>
      </c>
      <c r="Q401" s="134"/>
      <c r="R401" s="134"/>
      <c r="S401" s="134">
        <v>1</v>
      </c>
      <c r="T401" s="134"/>
      <c r="U401" s="134"/>
      <c r="V401" s="97"/>
    </row>
    <row r="402" spans="1:22" outlineLevel="2" x14ac:dyDescent="0.4">
      <c r="A402" s="127">
        <v>354</v>
      </c>
      <c r="B402" s="127"/>
      <c r="C402" s="128">
        <v>38.533000000000001</v>
      </c>
      <c r="D402" s="128" t="s">
        <v>1109</v>
      </c>
      <c r="E402" s="129" t="s">
        <v>232</v>
      </c>
      <c r="F402" s="166" t="s">
        <v>841</v>
      </c>
      <c r="G402" s="129"/>
      <c r="H402" s="130" t="s">
        <v>37</v>
      </c>
      <c r="I402" s="129" t="s">
        <v>1108</v>
      </c>
      <c r="J402" s="128"/>
      <c r="K402" s="132">
        <v>0</v>
      </c>
      <c r="L402" s="133" t="s">
        <v>1582</v>
      </c>
      <c r="M402" s="133" t="s">
        <v>1582</v>
      </c>
      <c r="N402" s="133" t="s">
        <v>1582</v>
      </c>
      <c r="O402" s="94"/>
      <c r="P402" s="134">
        <v>1</v>
      </c>
      <c r="Q402" s="134"/>
      <c r="R402" s="134"/>
      <c r="S402" s="134">
        <v>1</v>
      </c>
      <c r="T402" s="134"/>
      <c r="U402" s="134"/>
      <c r="V402" s="97"/>
    </row>
    <row r="403" spans="1:22" ht="25.5" outlineLevel="2" x14ac:dyDescent="0.4">
      <c r="A403" s="127">
        <v>355</v>
      </c>
      <c r="B403" s="127"/>
      <c r="C403" s="128">
        <v>38.533000000000001</v>
      </c>
      <c r="D403" s="128" t="s">
        <v>1110</v>
      </c>
      <c r="E403" s="129" t="s">
        <v>1111</v>
      </c>
      <c r="F403" s="152" t="s">
        <v>1112</v>
      </c>
      <c r="G403" s="129" t="s">
        <v>1001</v>
      </c>
      <c r="H403" s="130" t="s">
        <v>37</v>
      </c>
      <c r="I403" s="129" t="s">
        <v>1113</v>
      </c>
      <c r="J403" s="128"/>
      <c r="K403" s="132">
        <v>0.2</v>
      </c>
      <c r="L403" s="133" t="s">
        <v>1582</v>
      </c>
      <c r="M403" s="133" t="s">
        <v>1582</v>
      </c>
      <c r="N403" s="133" t="s">
        <v>1582</v>
      </c>
      <c r="O403" s="94"/>
      <c r="P403" s="134">
        <v>1</v>
      </c>
      <c r="Q403" s="134"/>
      <c r="R403" s="134"/>
      <c r="S403" s="134">
        <v>1</v>
      </c>
      <c r="T403" s="134"/>
      <c r="U403" s="134"/>
      <c r="V403" s="97"/>
    </row>
    <row r="404" spans="1:22" ht="25.5" outlineLevel="2" x14ac:dyDescent="0.4">
      <c r="A404" s="127">
        <v>356</v>
      </c>
      <c r="B404" s="127" t="s">
        <v>236</v>
      </c>
      <c r="C404" s="128">
        <v>38.533000000000001</v>
      </c>
      <c r="D404" s="128" t="s">
        <v>1114</v>
      </c>
      <c r="E404" s="128" t="s">
        <v>1115</v>
      </c>
      <c r="F404" s="152" t="s">
        <v>1116</v>
      </c>
      <c r="G404" s="129" t="s">
        <v>1001</v>
      </c>
      <c r="H404" s="130" t="s">
        <v>79</v>
      </c>
      <c r="I404" s="129" t="s">
        <v>1117</v>
      </c>
      <c r="J404" s="167"/>
      <c r="K404" s="132">
        <v>1</v>
      </c>
      <c r="L404" s="133" t="s">
        <v>1582</v>
      </c>
      <c r="M404" s="133" t="s">
        <v>1582</v>
      </c>
      <c r="N404" s="133" t="s">
        <v>1582</v>
      </c>
      <c r="O404" s="94"/>
      <c r="P404" s="134">
        <v>1</v>
      </c>
      <c r="Q404" s="134"/>
      <c r="R404" s="134"/>
      <c r="S404" s="134">
        <v>1</v>
      </c>
      <c r="T404" s="134"/>
      <c r="U404" s="134"/>
      <c r="V404" s="79"/>
    </row>
    <row r="405" spans="1:22" ht="25.5" outlineLevel="2" x14ac:dyDescent="0.4">
      <c r="A405" s="127">
        <v>359</v>
      </c>
      <c r="B405" s="127"/>
      <c r="C405" s="128">
        <v>38.533000000000001</v>
      </c>
      <c r="D405" s="128" t="s">
        <v>1118</v>
      </c>
      <c r="E405" s="128" t="s">
        <v>1119</v>
      </c>
      <c r="F405" s="152" t="s">
        <v>1120</v>
      </c>
      <c r="G405" s="129" t="s">
        <v>1001</v>
      </c>
      <c r="H405" s="130" t="s">
        <v>37</v>
      </c>
      <c r="I405" s="128" t="s">
        <v>682</v>
      </c>
      <c r="J405" s="128"/>
      <c r="K405" s="132">
        <v>0.6</v>
      </c>
      <c r="L405" s="133" t="s">
        <v>1582</v>
      </c>
      <c r="M405" s="133" t="s">
        <v>1582</v>
      </c>
      <c r="N405" s="133" t="s">
        <v>1582</v>
      </c>
      <c r="O405" s="94"/>
      <c r="P405" s="134">
        <v>1</v>
      </c>
      <c r="Q405" s="134"/>
      <c r="R405" s="134"/>
      <c r="S405" s="134">
        <v>1</v>
      </c>
      <c r="T405" s="134"/>
      <c r="U405" s="134"/>
      <c r="V405" s="151"/>
    </row>
    <row r="406" spans="1:22" outlineLevel="2" x14ac:dyDescent="0.4">
      <c r="A406" s="127">
        <v>360</v>
      </c>
      <c r="B406" s="127"/>
      <c r="C406" s="128">
        <v>38.533000000000001</v>
      </c>
      <c r="D406" s="128" t="s">
        <v>1121</v>
      </c>
      <c r="E406" s="129" t="s">
        <v>1122</v>
      </c>
      <c r="F406" s="152" t="s">
        <v>841</v>
      </c>
      <c r="G406" s="129"/>
      <c r="H406" s="130" t="s">
        <v>37</v>
      </c>
      <c r="I406" s="128" t="s">
        <v>1123</v>
      </c>
      <c r="J406" s="128"/>
      <c r="K406" s="132">
        <v>0</v>
      </c>
      <c r="L406" s="133" t="s">
        <v>1582</v>
      </c>
      <c r="M406" s="133" t="s">
        <v>1582</v>
      </c>
      <c r="N406" s="133" t="s">
        <v>1582</v>
      </c>
      <c r="O406" s="94"/>
      <c r="P406" s="134">
        <v>1</v>
      </c>
      <c r="Q406" s="134"/>
      <c r="R406" s="134"/>
      <c r="S406" s="134">
        <v>1</v>
      </c>
      <c r="T406" s="134"/>
      <c r="U406" s="134"/>
      <c r="V406" s="97"/>
    </row>
    <row r="407" spans="1:22" ht="25.5" outlineLevel="2" x14ac:dyDescent="0.4">
      <c r="A407" s="127">
        <v>361</v>
      </c>
      <c r="B407" s="127"/>
      <c r="C407" s="128">
        <v>38.533000000000001</v>
      </c>
      <c r="D407" s="128" t="s">
        <v>1124</v>
      </c>
      <c r="E407" s="128" t="s">
        <v>1125</v>
      </c>
      <c r="F407" s="152" t="s">
        <v>1126</v>
      </c>
      <c r="G407" s="129" t="s">
        <v>1001</v>
      </c>
      <c r="H407" s="130" t="s">
        <v>37</v>
      </c>
      <c r="I407" s="128" t="s">
        <v>1123</v>
      </c>
      <c r="J407" s="128"/>
      <c r="K407" s="132">
        <v>0.2</v>
      </c>
      <c r="L407" s="133" t="s">
        <v>1582</v>
      </c>
      <c r="M407" s="133" t="s">
        <v>1582</v>
      </c>
      <c r="N407" s="133" t="s">
        <v>1582</v>
      </c>
      <c r="O407" s="94"/>
      <c r="P407" s="134">
        <v>1</v>
      </c>
      <c r="Q407" s="134"/>
      <c r="R407" s="134"/>
      <c r="S407" s="134">
        <v>1</v>
      </c>
      <c r="T407" s="134"/>
      <c r="U407" s="134"/>
      <c r="V407" s="151"/>
    </row>
    <row r="408" spans="1:22" ht="25.5" outlineLevel="2" x14ac:dyDescent="0.4">
      <c r="A408" s="127">
        <v>362</v>
      </c>
      <c r="B408" s="127"/>
      <c r="C408" s="128">
        <v>38.533000000000001</v>
      </c>
      <c r="D408" s="128" t="s">
        <v>1127</v>
      </c>
      <c r="E408" s="128" t="s">
        <v>1128</v>
      </c>
      <c r="F408" s="152" t="s">
        <v>1129</v>
      </c>
      <c r="G408" s="129" t="s">
        <v>1001</v>
      </c>
      <c r="H408" s="130" t="s">
        <v>37</v>
      </c>
      <c r="I408" s="128" t="s">
        <v>1130</v>
      </c>
      <c r="J408" s="128"/>
      <c r="K408" s="132">
        <v>0.2</v>
      </c>
      <c r="L408" s="133" t="s">
        <v>1582</v>
      </c>
      <c r="M408" s="133" t="s">
        <v>1582</v>
      </c>
      <c r="N408" s="133" t="s">
        <v>1582</v>
      </c>
      <c r="O408" s="94"/>
      <c r="P408" s="134">
        <v>1</v>
      </c>
      <c r="Q408" s="134"/>
      <c r="R408" s="134"/>
      <c r="S408" s="134">
        <v>1</v>
      </c>
      <c r="T408" s="134"/>
      <c r="U408" s="134"/>
      <c r="V408" s="151"/>
    </row>
    <row r="409" spans="1:22" ht="25.5" outlineLevel="2" x14ac:dyDescent="0.4">
      <c r="A409" s="127">
        <v>363</v>
      </c>
      <c r="B409" s="127"/>
      <c r="C409" s="128">
        <v>38.533000000000001</v>
      </c>
      <c r="D409" s="128" t="s">
        <v>1131</v>
      </c>
      <c r="E409" s="128" t="s">
        <v>1132</v>
      </c>
      <c r="F409" s="152" t="s">
        <v>1133</v>
      </c>
      <c r="G409" s="129" t="s">
        <v>1001</v>
      </c>
      <c r="H409" s="130" t="s">
        <v>37</v>
      </c>
      <c r="I409" s="128" t="s">
        <v>1130</v>
      </c>
      <c r="J409" s="128"/>
      <c r="K409" s="132">
        <v>0.2</v>
      </c>
      <c r="L409" s="133" t="s">
        <v>1582</v>
      </c>
      <c r="M409" s="133" t="s">
        <v>1582</v>
      </c>
      <c r="N409" s="133" t="s">
        <v>1582</v>
      </c>
      <c r="O409" s="94"/>
      <c r="P409" s="134">
        <v>1</v>
      </c>
      <c r="Q409" s="134"/>
      <c r="R409" s="134"/>
      <c r="S409" s="134">
        <v>1</v>
      </c>
      <c r="T409" s="134"/>
      <c r="U409" s="134"/>
      <c r="V409" s="151"/>
    </row>
    <row r="410" spans="1:22" ht="25.5" outlineLevel="2" x14ac:dyDescent="0.4">
      <c r="A410" s="127">
        <v>364</v>
      </c>
      <c r="B410" s="127"/>
      <c r="C410" s="128">
        <v>38.533000000000001</v>
      </c>
      <c r="D410" s="128" t="s">
        <v>1134</v>
      </c>
      <c r="E410" s="128" t="s">
        <v>1135</v>
      </c>
      <c r="F410" s="152" t="s">
        <v>1136</v>
      </c>
      <c r="G410" s="129" t="s">
        <v>1001</v>
      </c>
      <c r="H410" s="130" t="s">
        <v>37</v>
      </c>
      <c r="I410" s="128" t="s">
        <v>1130</v>
      </c>
      <c r="J410" s="128"/>
      <c r="K410" s="132">
        <v>0.2</v>
      </c>
      <c r="L410" s="133" t="s">
        <v>1582</v>
      </c>
      <c r="M410" s="133" t="s">
        <v>1582</v>
      </c>
      <c r="N410" s="133" t="s">
        <v>1582</v>
      </c>
      <c r="O410" s="94"/>
      <c r="P410" s="134">
        <v>1</v>
      </c>
      <c r="Q410" s="134"/>
      <c r="R410" s="134"/>
      <c r="S410" s="134">
        <v>1</v>
      </c>
      <c r="T410" s="134"/>
      <c r="U410" s="134"/>
      <c r="V410" s="151"/>
    </row>
    <row r="411" spans="1:22" ht="25.5" outlineLevel="2" x14ac:dyDescent="0.4">
      <c r="A411" s="127">
        <v>475</v>
      </c>
      <c r="B411" s="127"/>
      <c r="C411" s="128">
        <v>38.533000000000001</v>
      </c>
      <c r="D411" s="128" t="s">
        <v>1137</v>
      </c>
      <c r="E411" s="129" t="s">
        <v>1138</v>
      </c>
      <c r="F411" s="131" t="s">
        <v>1139</v>
      </c>
      <c r="G411" s="129" t="s">
        <v>1001</v>
      </c>
      <c r="H411" s="130" t="s">
        <v>102</v>
      </c>
      <c r="I411" s="128" t="s">
        <v>1140</v>
      </c>
      <c r="J411" s="128"/>
      <c r="K411" s="132">
        <v>0.1</v>
      </c>
      <c r="L411" s="133" t="s">
        <v>1582</v>
      </c>
      <c r="M411" s="133" t="s">
        <v>1582</v>
      </c>
      <c r="N411" s="133" t="s">
        <v>1582</v>
      </c>
      <c r="O411" s="94"/>
      <c r="P411" s="134">
        <v>1</v>
      </c>
      <c r="Q411" s="134"/>
      <c r="R411" s="134"/>
      <c r="S411" s="134">
        <v>1</v>
      </c>
      <c r="T411" s="134"/>
      <c r="U411" s="134"/>
      <c r="V411" s="151"/>
    </row>
    <row r="412" spans="1:22" ht="25.5" outlineLevel="2" x14ac:dyDescent="0.4">
      <c r="A412" s="127">
        <v>365</v>
      </c>
      <c r="B412" s="127"/>
      <c r="C412" s="128">
        <v>38.533000000000001</v>
      </c>
      <c r="D412" s="128" t="s">
        <v>1141</v>
      </c>
      <c r="E412" s="128" t="s">
        <v>1142</v>
      </c>
      <c r="F412" s="152" t="s">
        <v>1143</v>
      </c>
      <c r="G412" s="129" t="s">
        <v>1001</v>
      </c>
      <c r="H412" s="130" t="s">
        <v>37</v>
      </c>
      <c r="I412" s="129" t="s">
        <v>1140</v>
      </c>
      <c r="J412" s="128"/>
      <c r="K412" s="132">
        <v>0.1</v>
      </c>
      <c r="L412" s="133" t="s">
        <v>1582</v>
      </c>
      <c r="M412" s="133" t="s">
        <v>1582</v>
      </c>
      <c r="N412" s="133" t="s">
        <v>1582</v>
      </c>
      <c r="O412" s="94"/>
      <c r="P412" s="134">
        <v>1</v>
      </c>
      <c r="Q412" s="134"/>
      <c r="R412" s="134"/>
      <c r="S412" s="134">
        <v>1</v>
      </c>
      <c r="T412" s="134"/>
      <c r="U412" s="134"/>
      <c r="V412" s="151"/>
    </row>
    <row r="413" spans="1:22" ht="25.5" outlineLevel="2" x14ac:dyDescent="0.4">
      <c r="A413" s="127">
        <v>366</v>
      </c>
      <c r="B413" s="127"/>
      <c r="C413" s="128">
        <v>38.533000000000001</v>
      </c>
      <c r="D413" s="128" t="s">
        <v>1144</v>
      </c>
      <c r="E413" s="128" t="s">
        <v>1145</v>
      </c>
      <c r="F413" s="152" t="s">
        <v>1146</v>
      </c>
      <c r="G413" s="129" t="s">
        <v>1001</v>
      </c>
      <c r="H413" s="130" t="s">
        <v>79</v>
      </c>
      <c r="I413" s="129" t="s">
        <v>1147</v>
      </c>
      <c r="J413" s="128"/>
      <c r="K413" s="132">
        <v>1</v>
      </c>
      <c r="L413" s="133" t="s">
        <v>1582</v>
      </c>
      <c r="M413" s="133" t="s">
        <v>1582</v>
      </c>
      <c r="N413" s="133" t="s">
        <v>1582</v>
      </c>
      <c r="O413" s="94"/>
      <c r="P413" s="134">
        <v>1</v>
      </c>
      <c r="Q413" s="134"/>
      <c r="R413" s="134"/>
      <c r="S413" s="134">
        <v>1</v>
      </c>
      <c r="T413" s="134"/>
      <c r="U413" s="134"/>
      <c r="V413" s="151"/>
    </row>
    <row r="414" spans="1:22" ht="51" outlineLevel="2" x14ac:dyDescent="0.4">
      <c r="A414" s="135">
        <v>367</v>
      </c>
      <c r="B414" s="135"/>
      <c r="C414" s="129">
        <v>38.533000000000001</v>
      </c>
      <c r="D414" s="129" t="s">
        <v>1148</v>
      </c>
      <c r="E414" s="129" t="s">
        <v>1149</v>
      </c>
      <c r="F414" s="131" t="s">
        <v>1150</v>
      </c>
      <c r="G414" s="129" t="s">
        <v>1001</v>
      </c>
      <c r="H414" s="130" t="s">
        <v>79</v>
      </c>
      <c r="I414" s="129" t="s">
        <v>1147</v>
      </c>
      <c r="J414" s="128"/>
      <c r="K414" s="132">
        <v>1</v>
      </c>
      <c r="L414" s="133" t="s">
        <v>1582</v>
      </c>
      <c r="M414" s="133" t="s">
        <v>1582</v>
      </c>
      <c r="N414" s="133" t="s">
        <v>1582</v>
      </c>
      <c r="O414" s="94"/>
      <c r="P414" s="134">
        <v>1</v>
      </c>
      <c r="Q414" s="134"/>
      <c r="R414" s="134"/>
      <c r="S414" s="134">
        <v>1</v>
      </c>
      <c r="T414" s="134"/>
      <c r="U414" s="134"/>
      <c r="V414" s="151"/>
    </row>
    <row r="415" spans="1:22" ht="25.5" outlineLevel="2" x14ac:dyDescent="0.4">
      <c r="A415" s="127">
        <v>468</v>
      </c>
      <c r="B415" s="127"/>
      <c r="C415" s="128">
        <v>38.533000000000001</v>
      </c>
      <c r="D415" s="128" t="s">
        <v>1151</v>
      </c>
      <c r="E415" s="128" t="s">
        <v>1152</v>
      </c>
      <c r="F415" s="152" t="s">
        <v>1153</v>
      </c>
      <c r="G415" s="129" t="s">
        <v>1001</v>
      </c>
      <c r="H415" s="130" t="s">
        <v>199</v>
      </c>
      <c r="I415" s="128" t="s">
        <v>1154</v>
      </c>
      <c r="J415" s="167"/>
      <c r="K415" s="132">
        <v>1</v>
      </c>
      <c r="L415" s="133" t="s">
        <v>1582</v>
      </c>
      <c r="M415" s="133" t="s">
        <v>1582</v>
      </c>
      <c r="N415" s="133" t="s">
        <v>1582</v>
      </c>
      <c r="O415" s="94"/>
      <c r="P415" s="134">
        <v>1</v>
      </c>
      <c r="Q415" s="134"/>
      <c r="R415" s="134"/>
      <c r="S415" s="134">
        <v>1</v>
      </c>
      <c r="T415" s="134"/>
      <c r="U415" s="134"/>
      <c r="V415" s="151"/>
    </row>
    <row r="416" spans="1:22" ht="17.649999999999999" outlineLevel="1" x14ac:dyDescent="0.4">
      <c r="A416" s="120" t="s">
        <v>1155</v>
      </c>
      <c r="B416" s="121"/>
      <c r="C416" s="121"/>
      <c r="D416" s="122"/>
      <c r="E416" s="122"/>
      <c r="F416" s="122"/>
      <c r="G416" s="122"/>
      <c r="H416" s="122"/>
      <c r="I416" s="123"/>
      <c r="J416" s="122"/>
      <c r="K416" s="124"/>
      <c r="L416" s="122"/>
      <c r="M416" s="122"/>
      <c r="N416" s="122"/>
      <c r="O416" s="94"/>
      <c r="P416" s="125"/>
      <c r="Q416" s="122"/>
      <c r="R416" s="126"/>
      <c r="S416" s="125"/>
      <c r="T416" s="122"/>
      <c r="U416" s="126"/>
      <c r="V416" s="79"/>
    </row>
    <row r="417" spans="1:22" ht="153" outlineLevel="2" x14ac:dyDescent="0.4">
      <c r="A417" s="127">
        <v>369</v>
      </c>
      <c r="B417" s="127"/>
      <c r="C417" s="128">
        <v>38.902999999999999</v>
      </c>
      <c r="D417" s="128">
        <v>8</v>
      </c>
      <c r="E417" s="128" t="s">
        <v>1156</v>
      </c>
      <c r="F417" s="153" t="s">
        <v>1157</v>
      </c>
      <c r="G417" s="128"/>
      <c r="H417" s="130" t="s">
        <v>79</v>
      </c>
      <c r="I417" s="128" t="s">
        <v>1158</v>
      </c>
      <c r="J417" s="128"/>
      <c r="K417" s="132">
        <v>1</v>
      </c>
      <c r="L417" s="133" t="s">
        <v>1582</v>
      </c>
      <c r="M417" s="133" t="s">
        <v>1582</v>
      </c>
      <c r="N417" s="133" t="s">
        <v>1582</v>
      </c>
      <c r="O417" s="94"/>
      <c r="P417" s="134">
        <v>1</v>
      </c>
      <c r="Q417" s="134"/>
      <c r="R417" s="134"/>
      <c r="S417" s="134">
        <v>1</v>
      </c>
      <c r="T417" s="134"/>
      <c r="U417" s="134"/>
      <c r="V417" s="151"/>
    </row>
    <row r="418" spans="1:22" ht="17.649999999999999" outlineLevel="1" x14ac:dyDescent="0.4">
      <c r="A418" s="120" t="s">
        <v>1159</v>
      </c>
      <c r="B418" s="121"/>
      <c r="C418" s="121"/>
      <c r="D418" s="122"/>
      <c r="E418" s="122"/>
      <c r="F418" s="122"/>
      <c r="G418" s="122"/>
      <c r="H418" s="122"/>
      <c r="I418" s="123"/>
      <c r="J418" s="122"/>
      <c r="K418" s="124"/>
      <c r="L418" s="122"/>
      <c r="M418" s="122"/>
      <c r="N418" s="122"/>
      <c r="O418" s="94"/>
      <c r="P418" s="125"/>
      <c r="Q418" s="122"/>
      <c r="R418" s="126"/>
      <c r="S418" s="125"/>
      <c r="T418" s="122"/>
      <c r="U418" s="126"/>
      <c r="V418" s="79"/>
    </row>
    <row r="419" spans="1:22" ht="293.25" outlineLevel="2" x14ac:dyDescent="0.4">
      <c r="A419" s="127">
        <v>372</v>
      </c>
      <c r="B419" s="127"/>
      <c r="C419" s="128">
        <v>38.905000000000001</v>
      </c>
      <c r="D419" s="128">
        <v>4.0999999999999996</v>
      </c>
      <c r="E419" s="128" t="s">
        <v>1160</v>
      </c>
      <c r="F419" s="153" t="s">
        <v>1161</v>
      </c>
      <c r="G419" s="129" t="s">
        <v>704</v>
      </c>
      <c r="H419" s="130" t="s">
        <v>199</v>
      </c>
      <c r="I419" s="129" t="s">
        <v>1162</v>
      </c>
      <c r="J419" s="129"/>
      <c r="K419" s="132">
        <v>1</v>
      </c>
      <c r="L419" s="133" t="s">
        <v>1597</v>
      </c>
      <c r="M419" s="133" t="s">
        <v>1598</v>
      </c>
      <c r="N419" s="133" t="s">
        <v>1599</v>
      </c>
      <c r="O419" s="94"/>
      <c r="P419" s="134">
        <v>0.9</v>
      </c>
      <c r="Q419" s="134"/>
      <c r="R419" s="134"/>
      <c r="S419" s="134">
        <v>0.8</v>
      </c>
      <c r="T419" s="134"/>
      <c r="U419" s="134"/>
      <c r="V419" s="151"/>
    </row>
    <row r="420" spans="1:22" ht="25.5" outlineLevel="2" x14ac:dyDescent="0.4">
      <c r="A420" s="127">
        <v>373</v>
      </c>
      <c r="B420" s="127"/>
      <c r="C420" s="128">
        <v>38.905000000000001</v>
      </c>
      <c r="D420" s="128">
        <v>4.3</v>
      </c>
      <c r="E420" s="128" t="s">
        <v>1163</v>
      </c>
      <c r="F420" s="153" t="s">
        <v>1161</v>
      </c>
      <c r="G420" s="129" t="s">
        <v>704</v>
      </c>
      <c r="H420" s="130" t="s">
        <v>199</v>
      </c>
      <c r="I420" s="129" t="s">
        <v>1164</v>
      </c>
      <c r="J420" s="129"/>
      <c r="K420" s="132">
        <v>1</v>
      </c>
      <c r="L420" s="133" t="s">
        <v>1600</v>
      </c>
      <c r="M420" s="133" t="s">
        <v>1583</v>
      </c>
      <c r="N420" s="133" t="s">
        <v>1594</v>
      </c>
      <c r="O420" s="94"/>
      <c r="P420" s="134">
        <v>0</v>
      </c>
      <c r="Q420" s="134"/>
      <c r="R420" s="134"/>
      <c r="S420" s="134">
        <v>0.05</v>
      </c>
      <c r="T420" s="134"/>
      <c r="U420" s="134"/>
      <c r="V420" s="151"/>
    </row>
    <row r="421" spans="1:22" ht="17.649999999999999" x14ac:dyDescent="0.4">
      <c r="A421" s="108" t="s">
        <v>1165</v>
      </c>
      <c r="B421" s="109"/>
      <c r="C421" s="109"/>
      <c r="D421" s="109"/>
      <c r="E421" s="109"/>
      <c r="F421" s="109"/>
      <c r="G421" s="109"/>
      <c r="H421" s="109"/>
      <c r="I421" s="110"/>
      <c r="J421" s="109"/>
      <c r="K421" s="111"/>
      <c r="L421" s="109"/>
      <c r="M421" s="109"/>
      <c r="N421" s="109"/>
      <c r="O421" s="94"/>
      <c r="P421" s="112"/>
      <c r="Q421" s="109"/>
      <c r="R421" s="113"/>
      <c r="S421" s="112"/>
      <c r="T421" s="109"/>
      <c r="U421" s="113"/>
      <c r="V421" s="79"/>
    </row>
    <row r="422" spans="1:22" ht="17.649999999999999" outlineLevel="1" x14ac:dyDescent="0.4">
      <c r="A422" s="121" t="s">
        <v>1166</v>
      </c>
      <c r="B422" s="121"/>
      <c r="C422" s="121"/>
      <c r="D422" s="122"/>
      <c r="E422" s="122"/>
      <c r="F422" s="165"/>
      <c r="G422" s="122"/>
      <c r="H422" s="122"/>
      <c r="I422" s="123"/>
      <c r="J422" s="122"/>
      <c r="K422" s="124"/>
      <c r="L422" s="122"/>
      <c r="M422" s="122"/>
      <c r="N422" s="122"/>
      <c r="O422" s="94"/>
      <c r="P422" s="125"/>
      <c r="Q422" s="122"/>
      <c r="R422" s="126"/>
      <c r="S422" s="125"/>
      <c r="T422" s="122"/>
      <c r="U422" s="126"/>
      <c r="V422" s="79"/>
    </row>
    <row r="423" spans="1:22" ht="17.649999999999999" outlineLevel="2" x14ac:dyDescent="0.4">
      <c r="A423" s="120" t="s">
        <v>1167</v>
      </c>
      <c r="B423" s="122"/>
      <c r="C423" s="122"/>
      <c r="D423" s="122"/>
      <c r="E423" s="122"/>
      <c r="F423" s="165"/>
      <c r="G423" s="122"/>
      <c r="H423" s="122"/>
      <c r="I423" s="123"/>
      <c r="J423" s="122"/>
      <c r="K423" s="124"/>
      <c r="L423" s="122"/>
      <c r="M423" s="122"/>
      <c r="N423" s="122"/>
      <c r="O423" s="94"/>
      <c r="P423" s="168"/>
      <c r="Q423" s="169"/>
      <c r="R423" s="170"/>
      <c r="S423" s="168"/>
      <c r="T423" s="169"/>
      <c r="U423" s="170"/>
      <c r="V423" s="79"/>
    </row>
    <row r="424" spans="1:22" outlineLevel="2" x14ac:dyDescent="0.4">
      <c r="A424" s="135">
        <v>502</v>
      </c>
      <c r="B424" s="135"/>
      <c r="C424" s="129" t="s">
        <v>1168</v>
      </c>
      <c r="D424" s="129" t="s">
        <v>1169</v>
      </c>
      <c r="E424" s="129" t="s">
        <v>1170</v>
      </c>
      <c r="F424" s="131" t="s">
        <v>1171</v>
      </c>
      <c r="G424" s="129" t="s">
        <v>1172</v>
      </c>
      <c r="H424" s="130" t="s">
        <v>903</v>
      </c>
      <c r="I424" s="129" t="s">
        <v>1173</v>
      </c>
      <c r="J424" s="129"/>
      <c r="K424" s="132">
        <v>1</v>
      </c>
      <c r="L424" s="133" t="s">
        <v>1582</v>
      </c>
      <c r="M424" s="133" t="s">
        <v>1582</v>
      </c>
      <c r="N424" s="133" t="s">
        <v>1582</v>
      </c>
      <c r="O424" s="94"/>
      <c r="P424" s="134">
        <v>1</v>
      </c>
      <c r="Q424" s="134"/>
      <c r="R424" s="134"/>
      <c r="S424" s="134">
        <v>1</v>
      </c>
      <c r="T424" s="134"/>
      <c r="U424" s="134"/>
      <c r="V424" s="151"/>
    </row>
    <row r="425" spans="1:22" outlineLevel="2" x14ac:dyDescent="0.4">
      <c r="A425" s="135">
        <v>154</v>
      </c>
      <c r="B425" s="135"/>
      <c r="C425" s="129" t="s">
        <v>1174</v>
      </c>
      <c r="D425" s="129">
        <v>12</v>
      </c>
      <c r="E425" s="129" t="s">
        <v>1175</v>
      </c>
      <c r="F425" s="153" t="s">
        <v>228</v>
      </c>
      <c r="G425" s="129"/>
      <c r="H425" s="130" t="s">
        <v>52</v>
      </c>
      <c r="I425" s="129" t="s">
        <v>1176</v>
      </c>
      <c r="J425" s="129"/>
      <c r="K425" s="132">
        <v>0</v>
      </c>
      <c r="L425" s="133" t="s">
        <v>1582</v>
      </c>
      <c r="M425" s="133" t="s">
        <v>27</v>
      </c>
      <c r="N425" s="133" t="s">
        <v>1582</v>
      </c>
      <c r="O425" s="94"/>
      <c r="P425" s="134"/>
      <c r="Q425" s="134"/>
      <c r="R425" s="134"/>
      <c r="S425" s="134">
        <v>1</v>
      </c>
      <c r="T425" s="134"/>
      <c r="U425" s="134"/>
      <c r="V425" s="97"/>
    </row>
    <row r="426" spans="1:22" outlineLevel="2" x14ac:dyDescent="0.4">
      <c r="A426" s="135">
        <v>155</v>
      </c>
      <c r="B426" s="135"/>
      <c r="C426" s="129" t="s">
        <v>1174</v>
      </c>
      <c r="D426" s="129">
        <v>12.1</v>
      </c>
      <c r="E426" s="129" t="s">
        <v>1177</v>
      </c>
      <c r="F426" s="129" t="s">
        <v>228</v>
      </c>
      <c r="G426" s="129"/>
      <c r="H426" s="130" t="s">
        <v>52</v>
      </c>
      <c r="I426" s="129" t="s">
        <v>1176</v>
      </c>
      <c r="J426" s="129"/>
      <c r="K426" s="132">
        <v>0</v>
      </c>
      <c r="L426" s="133" t="s">
        <v>1582</v>
      </c>
      <c r="M426" s="133" t="s">
        <v>27</v>
      </c>
      <c r="N426" s="133" t="s">
        <v>1582</v>
      </c>
      <c r="O426" s="94"/>
      <c r="P426" s="134"/>
      <c r="Q426" s="134"/>
      <c r="R426" s="134"/>
      <c r="S426" s="134">
        <v>1</v>
      </c>
      <c r="T426" s="134"/>
      <c r="U426" s="134"/>
      <c r="V426" s="79"/>
    </row>
    <row r="427" spans="1:22" ht="25.5" outlineLevel="2" x14ac:dyDescent="0.4">
      <c r="A427" s="135">
        <v>156</v>
      </c>
      <c r="B427" s="135"/>
      <c r="C427" s="129" t="s">
        <v>1174</v>
      </c>
      <c r="D427" s="129" t="s">
        <v>1178</v>
      </c>
      <c r="E427" s="129" t="s">
        <v>1179</v>
      </c>
      <c r="F427" s="129" t="s">
        <v>228</v>
      </c>
      <c r="G427" s="129"/>
      <c r="H427" s="130" t="s">
        <v>37</v>
      </c>
      <c r="I427" s="129" t="s">
        <v>1180</v>
      </c>
      <c r="J427" s="129"/>
      <c r="K427" s="132">
        <v>0</v>
      </c>
      <c r="L427" s="133" t="s">
        <v>1582</v>
      </c>
      <c r="M427" s="133" t="s">
        <v>27</v>
      </c>
      <c r="N427" s="133" t="s">
        <v>1582</v>
      </c>
      <c r="O427" s="94"/>
      <c r="P427" s="134"/>
      <c r="Q427" s="134"/>
      <c r="R427" s="134"/>
      <c r="S427" s="134">
        <v>1</v>
      </c>
      <c r="T427" s="134"/>
      <c r="U427" s="134"/>
      <c r="V427" s="79"/>
    </row>
    <row r="428" spans="1:22" ht="25.5" outlineLevel="2" x14ac:dyDescent="0.4">
      <c r="A428" s="135">
        <v>157</v>
      </c>
      <c r="B428" s="135" t="s">
        <v>236</v>
      </c>
      <c r="C428" s="129" t="s">
        <v>1174</v>
      </c>
      <c r="D428" s="129" t="s">
        <v>1181</v>
      </c>
      <c r="E428" s="129" t="s">
        <v>1182</v>
      </c>
      <c r="F428" s="131" t="s">
        <v>1183</v>
      </c>
      <c r="G428" s="129" t="s">
        <v>36</v>
      </c>
      <c r="H428" s="130" t="s">
        <v>199</v>
      </c>
      <c r="I428" s="129" t="s">
        <v>1184</v>
      </c>
      <c r="J428" s="129"/>
      <c r="K428" s="132">
        <v>1</v>
      </c>
      <c r="L428" s="133" t="s">
        <v>1582</v>
      </c>
      <c r="M428" s="133" t="s">
        <v>27</v>
      </c>
      <c r="N428" s="133" t="s">
        <v>1582</v>
      </c>
      <c r="O428" s="94"/>
      <c r="P428" s="134"/>
      <c r="Q428" s="134"/>
      <c r="R428" s="134"/>
      <c r="S428" s="134">
        <v>1</v>
      </c>
      <c r="T428" s="134"/>
      <c r="U428" s="134"/>
      <c r="V428" s="97"/>
    </row>
    <row r="429" spans="1:22" ht="25.5" outlineLevel="2" x14ac:dyDescent="0.4">
      <c r="A429" s="135">
        <v>158</v>
      </c>
      <c r="B429" s="135" t="s">
        <v>236</v>
      </c>
      <c r="C429" s="129" t="s">
        <v>1174</v>
      </c>
      <c r="D429" s="129" t="s">
        <v>1185</v>
      </c>
      <c r="E429" s="129" t="s">
        <v>1186</v>
      </c>
      <c r="F429" s="131" t="s">
        <v>1187</v>
      </c>
      <c r="G429" s="129" t="s">
        <v>1188</v>
      </c>
      <c r="H429" s="130" t="s">
        <v>79</v>
      </c>
      <c r="I429" s="129" t="s">
        <v>1189</v>
      </c>
      <c r="J429" s="129"/>
      <c r="K429" s="132">
        <v>1</v>
      </c>
      <c r="L429" s="133" t="s">
        <v>1582</v>
      </c>
      <c r="M429" s="133" t="s">
        <v>27</v>
      </c>
      <c r="N429" s="133" t="s">
        <v>1582</v>
      </c>
      <c r="O429" s="94"/>
      <c r="P429" s="134"/>
      <c r="Q429" s="134"/>
      <c r="R429" s="134"/>
      <c r="S429" s="134">
        <v>1</v>
      </c>
      <c r="T429" s="134"/>
      <c r="U429" s="134"/>
      <c r="V429" s="79"/>
    </row>
    <row r="430" spans="1:22" ht="25.5" outlineLevel="2" x14ac:dyDescent="0.4">
      <c r="A430" s="135">
        <v>159</v>
      </c>
      <c r="B430" s="135"/>
      <c r="C430" s="129" t="s">
        <v>1174</v>
      </c>
      <c r="D430" s="129" t="s">
        <v>1190</v>
      </c>
      <c r="E430" s="129" t="s">
        <v>1191</v>
      </c>
      <c r="F430" s="129" t="s">
        <v>228</v>
      </c>
      <c r="G430" s="129"/>
      <c r="H430" s="130" t="s">
        <v>79</v>
      </c>
      <c r="I430" s="129"/>
      <c r="J430" s="129"/>
      <c r="K430" s="132">
        <v>0</v>
      </c>
      <c r="L430" s="133" t="s">
        <v>1582</v>
      </c>
      <c r="M430" s="133" t="s">
        <v>27</v>
      </c>
      <c r="N430" s="133" t="s">
        <v>1582</v>
      </c>
      <c r="O430" s="94"/>
      <c r="P430" s="134"/>
      <c r="Q430" s="134"/>
      <c r="R430" s="134"/>
      <c r="S430" s="134">
        <v>1</v>
      </c>
      <c r="T430" s="134"/>
      <c r="U430" s="134"/>
      <c r="V430" s="79"/>
    </row>
    <row r="431" spans="1:22" ht="51" outlineLevel="2" x14ac:dyDescent="0.4">
      <c r="A431" s="135">
        <v>160</v>
      </c>
      <c r="B431" s="135" t="s">
        <v>236</v>
      </c>
      <c r="C431" s="129" t="s">
        <v>1174</v>
      </c>
      <c r="D431" s="129" t="s">
        <v>1192</v>
      </c>
      <c r="E431" s="129" t="s">
        <v>1193</v>
      </c>
      <c r="F431" s="131" t="s">
        <v>1194</v>
      </c>
      <c r="G431" s="129" t="s">
        <v>36</v>
      </c>
      <c r="H431" s="130" t="s">
        <v>79</v>
      </c>
      <c r="I431" s="129" t="s">
        <v>1195</v>
      </c>
      <c r="J431" s="129"/>
      <c r="K431" s="132">
        <v>1</v>
      </c>
      <c r="L431" s="133" t="s">
        <v>1582</v>
      </c>
      <c r="M431" s="133" t="s">
        <v>27</v>
      </c>
      <c r="N431" s="133" t="s">
        <v>1582</v>
      </c>
      <c r="O431" s="94"/>
      <c r="P431" s="134"/>
      <c r="Q431" s="134"/>
      <c r="R431" s="134"/>
      <c r="S431" s="134">
        <v>1</v>
      </c>
      <c r="T431" s="134"/>
      <c r="U431" s="134"/>
      <c r="V431" s="97"/>
    </row>
    <row r="432" spans="1:22" ht="51" outlineLevel="2" x14ac:dyDescent="0.4">
      <c r="A432" s="135">
        <v>161</v>
      </c>
      <c r="B432" s="135" t="s">
        <v>236</v>
      </c>
      <c r="C432" s="129" t="s">
        <v>1174</v>
      </c>
      <c r="D432" s="129" t="s">
        <v>1196</v>
      </c>
      <c r="E432" s="129" t="s">
        <v>1197</v>
      </c>
      <c r="F432" s="131" t="s">
        <v>1198</v>
      </c>
      <c r="G432" s="129" t="s">
        <v>36</v>
      </c>
      <c r="H432" s="130" t="s">
        <v>79</v>
      </c>
      <c r="I432" s="129" t="s">
        <v>1199</v>
      </c>
      <c r="J432" s="129"/>
      <c r="K432" s="132">
        <v>1</v>
      </c>
      <c r="L432" s="133" t="s">
        <v>1582</v>
      </c>
      <c r="M432" s="133" t="s">
        <v>27</v>
      </c>
      <c r="N432" s="133" t="s">
        <v>1582</v>
      </c>
      <c r="O432" s="94"/>
      <c r="P432" s="134"/>
      <c r="Q432" s="134"/>
      <c r="R432" s="134"/>
      <c r="S432" s="134">
        <v>1</v>
      </c>
      <c r="T432" s="134"/>
      <c r="U432" s="134"/>
      <c r="V432" s="79"/>
    </row>
    <row r="433" spans="1:22" ht="38.25" outlineLevel="2" x14ac:dyDescent="0.4">
      <c r="A433" s="135">
        <v>162</v>
      </c>
      <c r="B433" s="135"/>
      <c r="C433" s="129" t="s">
        <v>1174</v>
      </c>
      <c r="D433" s="129" t="s">
        <v>1200</v>
      </c>
      <c r="E433" s="129" t="s">
        <v>1201</v>
      </c>
      <c r="F433" s="129" t="s">
        <v>228</v>
      </c>
      <c r="G433" s="129"/>
      <c r="H433" s="130" t="s">
        <v>43</v>
      </c>
      <c r="I433" s="129"/>
      <c r="J433" s="129"/>
      <c r="K433" s="132">
        <v>0</v>
      </c>
      <c r="L433" s="133" t="s">
        <v>1582</v>
      </c>
      <c r="M433" s="133" t="s">
        <v>27</v>
      </c>
      <c r="N433" s="133" t="s">
        <v>1582</v>
      </c>
      <c r="O433" s="94"/>
      <c r="P433" s="134"/>
      <c r="Q433" s="134"/>
      <c r="R433" s="134"/>
      <c r="S433" s="134">
        <v>1</v>
      </c>
      <c r="T433" s="134"/>
      <c r="U433" s="134"/>
      <c r="V433" s="97"/>
    </row>
    <row r="434" spans="1:22" ht="51" outlineLevel="2" x14ac:dyDescent="0.4">
      <c r="A434" s="135">
        <v>163</v>
      </c>
      <c r="B434" s="135" t="s">
        <v>236</v>
      </c>
      <c r="C434" s="129" t="s">
        <v>1174</v>
      </c>
      <c r="D434" s="129" t="s">
        <v>1202</v>
      </c>
      <c r="E434" s="129" t="s">
        <v>1203</v>
      </c>
      <c r="F434" s="131" t="s">
        <v>1204</v>
      </c>
      <c r="G434" s="129" t="s">
        <v>1188</v>
      </c>
      <c r="H434" s="130" t="s">
        <v>37</v>
      </c>
      <c r="I434" s="129" t="s">
        <v>1205</v>
      </c>
      <c r="J434" s="167"/>
      <c r="K434" s="132">
        <v>1</v>
      </c>
      <c r="L434" s="133" t="s">
        <v>1582</v>
      </c>
      <c r="M434" s="133" t="s">
        <v>27</v>
      </c>
      <c r="N434" s="133" t="s">
        <v>1582</v>
      </c>
      <c r="O434" s="94"/>
      <c r="P434" s="134"/>
      <c r="Q434" s="134"/>
      <c r="R434" s="134"/>
      <c r="S434" s="134">
        <v>1</v>
      </c>
      <c r="T434" s="134"/>
      <c r="U434" s="134"/>
      <c r="V434" s="79"/>
    </row>
    <row r="435" spans="1:22" ht="51" outlineLevel="2" x14ac:dyDescent="0.4">
      <c r="A435" s="135">
        <v>164</v>
      </c>
      <c r="B435" s="135" t="s">
        <v>236</v>
      </c>
      <c r="C435" s="129" t="s">
        <v>1174</v>
      </c>
      <c r="D435" s="129" t="s">
        <v>1206</v>
      </c>
      <c r="E435" s="129" t="s">
        <v>1207</v>
      </c>
      <c r="F435" s="131" t="s">
        <v>1208</v>
      </c>
      <c r="G435" s="129" t="s">
        <v>1188</v>
      </c>
      <c r="H435" s="130" t="s">
        <v>79</v>
      </c>
      <c r="I435" s="129" t="s">
        <v>1209</v>
      </c>
      <c r="J435" s="167"/>
      <c r="K435" s="132">
        <v>1</v>
      </c>
      <c r="L435" s="133" t="s">
        <v>1582</v>
      </c>
      <c r="M435" s="133" t="s">
        <v>27</v>
      </c>
      <c r="N435" s="133" t="s">
        <v>1582</v>
      </c>
      <c r="O435" s="94"/>
      <c r="P435" s="134"/>
      <c r="Q435" s="134"/>
      <c r="R435" s="134"/>
      <c r="S435" s="134">
        <v>1</v>
      </c>
      <c r="T435" s="134"/>
      <c r="U435" s="134"/>
      <c r="V435" s="79"/>
    </row>
    <row r="436" spans="1:22" ht="51" outlineLevel="2" x14ac:dyDescent="0.4">
      <c r="A436" s="135">
        <v>165</v>
      </c>
      <c r="B436" s="135" t="s">
        <v>236</v>
      </c>
      <c r="C436" s="129" t="s">
        <v>1174</v>
      </c>
      <c r="D436" s="129" t="s">
        <v>1210</v>
      </c>
      <c r="E436" s="129" t="s">
        <v>1211</v>
      </c>
      <c r="F436" s="131" t="s">
        <v>1212</v>
      </c>
      <c r="G436" s="129" t="s">
        <v>1188</v>
      </c>
      <c r="H436" s="130" t="s">
        <v>43</v>
      </c>
      <c r="I436" s="129" t="s">
        <v>1213</v>
      </c>
      <c r="J436" s="129"/>
      <c r="K436" s="132">
        <v>1</v>
      </c>
      <c r="L436" s="133" t="s">
        <v>1582</v>
      </c>
      <c r="M436" s="133" t="s">
        <v>27</v>
      </c>
      <c r="N436" s="133" t="s">
        <v>1582</v>
      </c>
      <c r="O436" s="94"/>
      <c r="P436" s="134"/>
      <c r="Q436" s="134"/>
      <c r="R436" s="134"/>
      <c r="S436" s="134">
        <v>1</v>
      </c>
      <c r="T436" s="134"/>
      <c r="U436" s="134"/>
      <c r="V436" s="97"/>
    </row>
    <row r="437" spans="1:22" ht="25.5" outlineLevel="2" x14ac:dyDescent="0.4">
      <c r="A437" s="135">
        <v>166</v>
      </c>
      <c r="B437" s="135"/>
      <c r="C437" s="129" t="s">
        <v>1174</v>
      </c>
      <c r="D437" s="129" t="s">
        <v>1214</v>
      </c>
      <c r="E437" s="129" t="s">
        <v>1215</v>
      </c>
      <c r="F437" s="129" t="s">
        <v>228</v>
      </c>
      <c r="G437" s="129"/>
      <c r="H437" s="130" t="s">
        <v>37</v>
      </c>
      <c r="I437" s="129"/>
      <c r="J437" s="129"/>
      <c r="K437" s="132">
        <v>0</v>
      </c>
      <c r="L437" s="133" t="s">
        <v>1582</v>
      </c>
      <c r="M437" s="133" t="s">
        <v>27</v>
      </c>
      <c r="N437" s="133" t="s">
        <v>1582</v>
      </c>
      <c r="O437" s="94"/>
      <c r="P437" s="134"/>
      <c r="Q437" s="134"/>
      <c r="R437" s="134"/>
      <c r="S437" s="134">
        <v>1</v>
      </c>
      <c r="T437" s="134"/>
      <c r="U437" s="134"/>
      <c r="V437" s="79"/>
    </row>
    <row r="438" spans="1:22" ht="38.25" outlineLevel="2" x14ac:dyDescent="0.4">
      <c r="A438" s="135">
        <v>167</v>
      </c>
      <c r="B438" s="135" t="s">
        <v>236</v>
      </c>
      <c r="C438" s="129" t="s">
        <v>1174</v>
      </c>
      <c r="D438" s="129" t="s">
        <v>1216</v>
      </c>
      <c r="E438" s="129" t="s">
        <v>1217</v>
      </c>
      <c r="F438" s="131" t="s">
        <v>1218</v>
      </c>
      <c r="G438" s="129" t="s">
        <v>1219</v>
      </c>
      <c r="H438" s="130" t="s">
        <v>37</v>
      </c>
      <c r="I438" s="129" t="s">
        <v>1220</v>
      </c>
      <c r="J438" s="129"/>
      <c r="K438" s="132">
        <v>1</v>
      </c>
      <c r="L438" s="133" t="s">
        <v>1582</v>
      </c>
      <c r="M438" s="133" t="s">
        <v>27</v>
      </c>
      <c r="N438" s="133" t="s">
        <v>1582</v>
      </c>
      <c r="O438" s="94"/>
      <c r="P438" s="134"/>
      <c r="Q438" s="134"/>
      <c r="R438" s="134"/>
      <c r="S438" s="134">
        <v>1</v>
      </c>
      <c r="T438" s="134"/>
      <c r="U438" s="134"/>
      <c r="V438" s="79"/>
    </row>
    <row r="439" spans="1:22" ht="38.25" outlineLevel="2" x14ac:dyDescent="0.4">
      <c r="A439" s="135">
        <v>168</v>
      </c>
      <c r="B439" s="135" t="s">
        <v>236</v>
      </c>
      <c r="C439" s="129" t="s">
        <v>1174</v>
      </c>
      <c r="D439" s="129" t="s">
        <v>1221</v>
      </c>
      <c r="E439" s="129" t="s">
        <v>1222</v>
      </c>
      <c r="F439" s="131" t="s">
        <v>1223</v>
      </c>
      <c r="G439" s="129" t="s">
        <v>1219</v>
      </c>
      <c r="H439" s="130" t="s">
        <v>37</v>
      </c>
      <c r="I439" s="129" t="s">
        <v>1224</v>
      </c>
      <c r="J439" s="167"/>
      <c r="K439" s="132">
        <v>1</v>
      </c>
      <c r="L439" s="133" t="s">
        <v>1582</v>
      </c>
      <c r="M439" s="133" t="s">
        <v>27</v>
      </c>
      <c r="N439" s="133" t="s">
        <v>1582</v>
      </c>
      <c r="O439" s="94"/>
      <c r="P439" s="134"/>
      <c r="Q439" s="134"/>
      <c r="R439" s="134"/>
      <c r="S439" s="134">
        <v>1</v>
      </c>
      <c r="T439" s="134"/>
      <c r="U439" s="134"/>
      <c r="V439" s="97"/>
    </row>
    <row r="440" spans="1:22" ht="25.5" outlineLevel="2" x14ac:dyDescent="0.4">
      <c r="A440" s="135">
        <v>169</v>
      </c>
      <c r="B440" s="135"/>
      <c r="C440" s="129" t="s">
        <v>1174</v>
      </c>
      <c r="D440" s="129" t="s">
        <v>1225</v>
      </c>
      <c r="E440" s="129" t="s">
        <v>1226</v>
      </c>
      <c r="F440" s="129" t="s">
        <v>228</v>
      </c>
      <c r="G440" s="129"/>
      <c r="H440" s="130" t="s">
        <v>43</v>
      </c>
      <c r="I440" s="129"/>
      <c r="J440" s="129"/>
      <c r="K440" s="132">
        <v>0</v>
      </c>
      <c r="L440" s="133" t="s">
        <v>1582</v>
      </c>
      <c r="M440" s="133" t="s">
        <v>27</v>
      </c>
      <c r="N440" s="133" t="s">
        <v>1582</v>
      </c>
      <c r="O440" s="94"/>
      <c r="P440" s="134"/>
      <c r="Q440" s="134"/>
      <c r="R440" s="134"/>
      <c r="S440" s="134">
        <v>1</v>
      </c>
      <c r="T440" s="134"/>
      <c r="U440" s="134"/>
      <c r="V440" s="79"/>
    </row>
    <row r="441" spans="1:22" ht="38.25" outlineLevel="2" x14ac:dyDescent="0.4">
      <c r="A441" s="135">
        <v>170</v>
      </c>
      <c r="B441" s="135" t="s">
        <v>236</v>
      </c>
      <c r="C441" s="129" t="s">
        <v>1174</v>
      </c>
      <c r="D441" s="129" t="s">
        <v>1227</v>
      </c>
      <c r="E441" s="129" t="s">
        <v>1228</v>
      </c>
      <c r="F441" s="131" t="s">
        <v>1229</v>
      </c>
      <c r="G441" s="129" t="s">
        <v>1188</v>
      </c>
      <c r="H441" s="130" t="s">
        <v>37</v>
      </c>
      <c r="I441" s="129" t="s">
        <v>1230</v>
      </c>
      <c r="J441" s="167"/>
      <c r="K441" s="132">
        <v>1</v>
      </c>
      <c r="L441" s="133" t="s">
        <v>1582</v>
      </c>
      <c r="M441" s="133" t="s">
        <v>27</v>
      </c>
      <c r="N441" s="133" t="s">
        <v>1582</v>
      </c>
      <c r="O441" s="94"/>
      <c r="P441" s="134"/>
      <c r="Q441" s="134"/>
      <c r="R441" s="134"/>
      <c r="S441" s="134">
        <v>1</v>
      </c>
      <c r="T441" s="134"/>
      <c r="U441" s="134"/>
      <c r="V441" s="79"/>
    </row>
    <row r="442" spans="1:22" ht="38.25" outlineLevel="2" x14ac:dyDescent="0.4">
      <c r="A442" s="135">
        <v>171</v>
      </c>
      <c r="B442" s="135" t="s">
        <v>236</v>
      </c>
      <c r="C442" s="129" t="s">
        <v>1174</v>
      </c>
      <c r="D442" s="129" t="s">
        <v>1231</v>
      </c>
      <c r="E442" s="129" t="s">
        <v>1232</v>
      </c>
      <c r="F442" s="131" t="s">
        <v>1233</v>
      </c>
      <c r="G442" s="129" t="s">
        <v>1188</v>
      </c>
      <c r="H442" s="130" t="s">
        <v>37</v>
      </c>
      <c r="I442" s="129" t="s">
        <v>1234</v>
      </c>
      <c r="J442" s="167"/>
      <c r="K442" s="132">
        <v>1</v>
      </c>
      <c r="L442" s="133" t="s">
        <v>1582</v>
      </c>
      <c r="M442" s="133" t="s">
        <v>27</v>
      </c>
      <c r="N442" s="133" t="s">
        <v>1582</v>
      </c>
      <c r="O442" s="94"/>
      <c r="P442" s="134"/>
      <c r="Q442" s="134"/>
      <c r="R442" s="134"/>
      <c r="S442" s="134">
        <v>1</v>
      </c>
      <c r="T442" s="134"/>
      <c r="U442" s="134"/>
      <c r="V442" s="97"/>
    </row>
    <row r="443" spans="1:22" outlineLevel="2" x14ac:dyDescent="0.4">
      <c r="A443" s="135">
        <v>172</v>
      </c>
      <c r="B443" s="135"/>
      <c r="C443" s="129" t="s">
        <v>1174</v>
      </c>
      <c r="D443" s="129" t="s">
        <v>1235</v>
      </c>
      <c r="E443" s="129" t="s">
        <v>1236</v>
      </c>
      <c r="F443" s="129" t="s">
        <v>228</v>
      </c>
      <c r="G443" s="129"/>
      <c r="H443" s="130" t="s">
        <v>37</v>
      </c>
      <c r="I443" s="129" t="s">
        <v>1237</v>
      </c>
      <c r="J443" s="129"/>
      <c r="K443" s="132">
        <v>0</v>
      </c>
      <c r="L443" s="133" t="s">
        <v>1582</v>
      </c>
      <c r="M443" s="133" t="s">
        <v>27</v>
      </c>
      <c r="N443" s="133" t="s">
        <v>1582</v>
      </c>
      <c r="O443" s="94"/>
      <c r="P443" s="134"/>
      <c r="Q443" s="134"/>
      <c r="R443" s="134"/>
      <c r="S443" s="134">
        <v>1</v>
      </c>
      <c r="T443" s="134"/>
      <c r="U443" s="134"/>
      <c r="V443" s="79"/>
    </row>
    <row r="444" spans="1:22" ht="38.25" outlineLevel="2" x14ac:dyDescent="0.4">
      <c r="A444" s="135">
        <v>173</v>
      </c>
      <c r="B444" s="135" t="s">
        <v>236</v>
      </c>
      <c r="C444" s="129" t="s">
        <v>1174</v>
      </c>
      <c r="D444" s="129" t="s">
        <v>1238</v>
      </c>
      <c r="E444" s="129" t="s">
        <v>1239</v>
      </c>
      <c r="F444" s="131" t="s">
        <v>1240</v>
      </c>
      <c r="G444" s="129" t="s">
        <v>1219</v>
      </c>
      <c r="H444" s="130" t="s">
        <v>37</v>
      </c>
      <c r="I444" s="129" t="s">
        <v>1241</v>
      </c>
      <c r="J444" s="129"/>
      <c r="K444" s="132">
        <v>1</v>
      </c>
      <c r="L444" s="133" t="s">
        <v>1582</v>
      </c>
      <c r="M444" s="133" t="s">
        <v>27</v>
      </c>
      <c r="N444" s="133" t="s">
        <v>1582</v>
      </c>
      <c r="O444" s="94"/>
      <c r="P444" s="134"/>
      <c r="Q444" s="134"/>
      <c r="R444" s="134"/>
      <c r="S444" s="134">
        <v>1</v>
      </c>
      <c r="T444" s="134"/>
      <c r="U444" s="134"/>
      <c r="V444" s="79"/>
    </row>
    <row r="445" spans="1:22" ht="38.25" outlineLevel="2" x14ac:dyDescent="0.4">
      <c r="A445" s="135">
        <v>174</v>
      </c>
      <c r="B445" s="135" t="s">
        <v>236</v>
      </c>
      <c r="C445" s="129" t="s">
        <v>1174</v>
      </c>
      <c r="D445" s="129" t="s">
        <v>1242</v>
      </c>
      <c r="E445" s="129" t="s">
        <v>1243</v>
      </c>
      <c r="F445" s="131" t="s">
        <v>1244</v>
      </c>
      <c r="G445" s="129" t="s">
        <v>1219</v>
      </c>
      <c r="H445" s="130" t="s">
        <v>37</v>
      </c>
      <c r="I445" s="129" t="s">
        <v>1245</v>
      </c>
      <c r="J445" s="129"/>
      <c r="K445" s="132">
        <v>1</v>
      </c>
      <c r="L445" s="133" t="s">
        <v>1582</v>
      </c>
      <c r="M445" s="133" t="s">
        <v>27</v>
      </c>
      <c r="N445" s="133" t="s">
        <v>1582</v>
      </c>
      <c r="O445" s="94"/>
      <c r="P445" s="134"/>
      <c r="Q445" s="134"/>
      <c r="R445" s="134"/>
      <c r="S445" s="134">
        <v>1</v>
      </c>
      <c r="T445" s="134"/>
      <c r="U445" s="134"/>
      <c r="V445" s="97"/>
    </row>
    <row r="446" spans="1:22" ht="38.25" outlineLevel="2" x14ac:dyDescent="0.4">
      <c r="A446" s="135">
        <v>175</v>
      </c>
      <c r="B446" s="135" t="s">
        <v>236</v>
      </c>
      <c r="C446" s="129" t="s">
        <v>1174</v>
      </c>
      <c r="D446" s="129" t="s">
        <v>1246</v>
      </c>
      <c r="E446" s="129" t="s">
        <v>1247</v>
      </c>
      <c r="F446" s="131" t="s">
        <v>1248</v>
      </c>
      <c r="G446" s="129" t="s">
        <v>1219</v>
      </c>
      <c r="H446" s="130" t="s">
        <v>37</v>
      </c>
      <c r="I446" s="129" t="s">
        <v>1249</v>
      </c>
      <c r="J446" s="129"/>
      <c r="K446" s="132">
        <v>1</v>
      </c>
      <c r="L446" s="133" t="s">
        <v>1582</v>
      </c>
      <c r="M446" s="133" t="s">
        <v>27</v>
      </c>
      <c r="N446" s="133" t="s">
        <v>1582</v>
      </c>
      <c r="O446" s="94"/>
      <c r="P446" s="134"/>
      <c r="Q446" s="134"/>
      <c r="R446" s="134"/>
      <c r="S446" s="134">
        <v>1</v>
      </c>
      <c r="T446" s="134"/>
      <c r="U446" s="134"/>
      <c r="V446" s="79"/>
    </row>
    <row r="447" spans="1:22" ht="25.5" outlineLevel="2" x14ac:dyDescent="0.4">
      <c r="A447" s="135">
        <v>176</v>
      </c>
      <c r="B447" s="135"/>
      <c r="C447" s="129" t="s">
        <v>1174</v>
      </c>
      <c r="D447" s="129" t="s">
        <v>1250</v>
      </c>
      <c r="E447" s="129" t="s">
        <v>1251</v>
      </c>
      <c r="F447" s="129" t="s">
        <v>228</v>
      </c>
      <c r="G447" s="129"/>
      <c r="H447" s="130" t="s">
        <v>79</v>
      </c>
      <c r="I447" s="129"/>
      <c r="J447" s="129"/>
      <c r="K447" s="132">
        <v>0</v>
      </c>
      <c r="L447" s="133" t="s">
        <v>1582</v>
      </c>
      <c r="M447" s="133" t="s">
        <v>27</v>
      </c>
      <c r="N447" s="133" t="s">
        <v>1582</v>
      </c>
      <c r="O447" s="94"/>
      <c r="P447" s="134"/>
      <c r="Q447" s="134"/>
      <c r="R447" s="134"/>
      <c r="S447" s="134">
        <v>1</v>
      </c>
      <c r="T447" s="134"/>
      <c r="U447" s="134"/>
      <c r="V447" s="79"/>
    </row>
    <row r="448" spans="1:22" ht="38.25" outlineLevel="2" x14ac:dyDescent="0.4">
      <c r="A448" s="135">
        <v>177</v>
      </c>
      <c r="B448" s="135" t="s">
        <v>236</v>
      </c>
      <c r="C448" s="129" t="s">
        <v>1174</v>
      </c>
      <c r="D448" s="129" t="s">
        <v>1252</v>
      </c>
      <c r="E448" s="129" t="s">
        <v>1253</v>
      </c>
      <c r="F448" s="131" t="s">
        <v>1254</v>
      </c>
      <c r="G448" s="129" t="s">
        <v>1255</v>
      </c>
      <c r="H448" s="130" t="s">
        <v>199</v>
      </c>
      <c r="I448" s="129" t="s">
        <v>1256</v>
      </c>
      <c r="J448" s="156"/>
      <c r="K448" s="132">
        <v>1</v>
      </c>
      <c r="L448" s="133" t="s">
        <v>1582</v>
      </c>
      <c r="M448" s="133" t="s">
        <v>27</v>
      </c>
      <c r="N448" s="133" t="s">
        <v>1582</v>
      </c>
      <c r="O448" s="94"/>
      <c r="P448" s="134"/>
      <c r="Q448" s="134"/>
      <c r="R448" s="134"/>
      <c r="S448" s="134">
        <v>1</v>
      </c>
      <c r="T448" s="134"/>
      <c r="U448" s="134"/>
      <c r="V448" s="97"/>
    </row>
    <row r="449" spans="1:22" ht="27" outlineLevel="2" x14ac:dyDescent="0.4">
      <c r="A449" s="127">
        <v>376</v>
      </c>
      <c r="B449" s="127"/>
      <c r="C449" s="128" t="s">
        <v>1174</v>
      </c>
      <c r="D449" s="128" t="s">
        <v>1257</v>
      </c>
      <c r="E449" s="128" t="s">
        <v>1258</v>
      </c>
      <c r="F449" s="171" t="s">
        <v>228</v>
      </c>
      <c r="G449" s="129"/>
      <c r="H449" s="130" t="s">
        <v>199</v>
      </c>
      <c r="I449" s="128"/>
      <c r="J449" s="128"/>
      <c r="K449" s="132">
        <v>0</v>
      </c>
      <c r="L449" s="133" t="s">
        <v>1588</v>
      </c>
      <c r="M449" s="133" t="s">
        <v>27</v>
      </c>
      <c r="N449" s="133" t="s">
        <v>1588</v>
      </c>
      <c r="O449" s="94"/>
      <c r="P449" s="134"/>
      <c r="Q449" s="134"/>
      <c r="R449" s="134"/>
      <c r="S449" s="134">
        <v>1</v>
      </c>
      <c r="T449" s="134"/>
      <c r="U449" s="134"/>
      <c r="V449" s="97"/>
    </row>
    <row r="450" spans="1:22" ht="27" outlineLevel="2" x14ac:dyDescent="0.4">
      <c r="A450" s="127">
        <v>377</v>
      </c>
      <c r="B450" s="127"/>
      <c r="C450" s="128" t="s">
        <v>1174</v>
      </c>
      <c r="D450" s="128" t="s">
        <v>1259</v>
      </c>
      <c r="E450" s="128" t="s">
        <v>1260</v>
      </c>
      <c r="F450" s="171" t="s">
        <v>228</v>
      </c>
      <c r="G450" s="129"/>
      <c r="H450" s="130" t="s">
        <v>199</v>
      </c>
      <c r="I450" s="128"/>
      <c r="J450" s="128"/>
      <c r="K450" s="132">
        <v>0</v>
      </c>
      <c r="L450" s="133" t="s">
        <v>1588</v>
      </c>
      <c r="M450" s="133" t="s">
        <v>27</v>
      </c>
      <c r="N450" s="133" t="s">
        <v>1588</v>
      </c>
      <c r="O450" s="94"/>
      <c r="P450" s="134"/>
      <c r="Q450" s="134"/>
      <c r="R450" s="134"/>
      <c r="S450" s="134">
        <v>1</v>
      </c>
      <c r="T450" s="134"/>
      <c r="U450" s="134"/>
      <c r="V450" s="97"/>
    </row>
    <row r="451" spans="1:22" ht="38.25" outlineLevel="2" x14ac:dyDescent="0.4">
      <c r="A451" s="127">
        <v>378</v>
      </c>
      <c r="B451" s="127" t="s">
        <v>236</v>
      </c>
      <c r="C451" s="128" t="s">
        <v>1174</v>
      </c>
      <c r="D451" s="128" t="s">
        <v>1261</v>
      </c>
      <c r="E451" s="128" t="s">
        <v>1262</v>
      </c>
      <c r="F451" s="131" t="s">
        <v>1263</v>
      </c>
      <c r="G451" s="129" t="s">
        <v>36</v>
      </c>
      <c r="H451" s="130" t="s">
        <v>199</v>
      </c>
      <c r="I451" s="128" t="s">
        <v>1264</v>
      </c>
      <c r="J451" s="128"/>
      <c r="K451" s="132">
        <v>1</v>
      </c>
      <c r="L451" s="133" t="s">
        <v>1588</v>
      </c>
      <c r="M451" s="133" t="s">
        <v>27</v>
      </c>
      <c r="N451" s="133" t="s">
        <v>1588</v>
      </c>
      <c r="O451" s="94"/>
      <c r="P451" s="134"/>
      <c r="Q451" s="134"/>
      <c r="R451" s="134"/>
      <c r="S451" s="134">
        <v>1</v>
      </c>
      <c r="T451" s="134"/>
      <c r="U451" s="134"/>
      <c r="V451" s="79"/>
    </row>
    <row r="452" spans="1:22" ht="27" outlineLevel="2" x14ac:dyDescent="0.4">
      <c r="A452" s="127">
        <v>504</v>
      </c>
      <c r="B452" s="127"/>
      <c r="C452" s="128" t="s">
        <v>1174</v>
      </c>
      <c r="D452" s="129" t="s">
        <v>1265</v>
      </c>
      <c r="E452" s="129" t="s">
        <v>1266</v>
      </c>
      <c r="F452" s="153" t="s">
        <v>228</v>
      </c>
      <c r="G452" s="129"/>
      <c r="H452" s="130" t="s">
        <v>199</v>
      </c>
      <c r="I452" s="129"/>
      <c r="J452" s="128"/>
      <c r="K452" s="132">
        <v>0</v>
      </c>
      <c r="L452" s="133" t="s">
        <v>1588</v>
      </c>
      <c r="M452" s="133" t="s">
        <v>27</v>
      </c>
      <c r="N452" s="133" t="s">
        <v>1588</v>
      </c>
      <c r="O452" s="94"/>
      <c r="P452" s="134"/>
      <c r="Q452" s="134"/>
      <c r="R452" s="134"/>
      <c r="S452" s="134">
        <v>1</v>
      </c>
      <c r="T452" s="134"/>
      <c r="U452" s="134"/>
      <c r="V452" s="97"/>
    </row>
    <row r="453" spans="1:22" ht="27" outlineLevel="2" x14ac:dyDescent="0.4">
      <c r="A453" s="127">
        <v>379</v>
      </c>
      <c r="B453" s="127" t="s">
        <v>236</v>
      </c>
      <c r="C453" s="128" t="s">
        <v>1174</v>
      </c>
      <c r="D453" s="128" t="s">
        <v>1267</v>
      </c>
      <c r="E453" s="128" t="s">
        <v>1268</v>
      </c>
      <c r="F453" s="152" t="s">
        <v>1269</v>
      </c>
      <c r="G453" s="129" t="s">
        <v>36</v>
      </c>
      <c r="H453" s="130" t="s">
        <v>199</v>
      </c>
      <c r="I453" s="129" t="s">
        <v>1270</v>
      </c>
      <c r="J453" s="128"/>
      <c r="K453" s="132">
        <v>1</v>
      </c>
      <c r="L453" s="133" t="s">
        <v>1588</v>
      </c>
      <c r="M453" s="133" t="s">
        <v>27</v>
      </c>
      <c r="N453" s="133" t="s">
        <v>1588</v>
      </c>
      <c r="O453" s="94"/>
      <c r="P453" s="134"/>
      <c r="Q453" s="134"/>
      <c r="R453" s="134"/>
      <c r="S453" s="134">
        <v>1</v>
      </c>
      <c r="T453" s="134"/>
      <c r="U453" s="134"/>
      <c r="V453" s="79"/>
    </row>
    <row r="454" spans="1:22" ht="27" outlineLevel="2" x14ac:dyDescent="0.4">
      <c r="A454" s="127">
        <v>380</v>
      </c>
      <c r="B454" s="127" t="s">
        <v>236</v>
      </c>
      <c r="C454" s="128" t="s">
        <v>1174</v>
      </c>
      <c r="D454" s="128" t="s">
        <v>1271</v>
      </c>
      <c r="E454" s="128" t="s">
        <v>1272</v>
      </c>
      <c r="F454" s="152" t="s">
        <v>1273</v>
      </c>
      <c r="G454" s="129" t="s">
        <v>36</v>
      </c>
      <c r="H454" s="130" t="s">
        <v>199</v>
      </c>
      <c r="I454" s="129" t="s">
        <v>1274</v>
      </c>
      <c r="J454" s="129"/>
      <c r="K454" s="132">
        <v>1</v>
      </c>
      <c r="L454" s="133" t="s">
        <v>1588</v>
      </c>
      <c r="M454" s="133" t="s">
        <v>27</v>
      </c>
      <c r="N454" s="133" t="s">
        <v>1588</v>
      </c>
      <c r="O454" s="94"/>
      <c r="P454" s="134"/>
      <c r="Q454" s="134"/>
      <c r="R454" s="134"/>
      <c r="S454" s="134">
        <v>1</v>
      </c>
      <c r="T454" s="134"/>
      <c r="U454" s="134"/>
      <c r="V454" s="79"/>
    </row>
    <row r="455" spans="1:22" ht="38.25" outlineLevel="2" x14ac:dyDescent="0.4">
      <c r="A455" s="127">
        <v>381</v>
      </c>
      <c r="B455" s="127" t="s">
        <v>236</v>
      </c>
      <c r="C455" s="128" t="s">
        <v>1174</v>
      </c>
      <c r="D455" s="128" t="s">
        <v>1275</v>
      </c>
      <c r="E455" s="128" t="s">
        <v>1276</v>
      </c>
      <c r="F455" s="152" t="s">
        <v>1277</v>
      </c>
      <c r="G455" s="129" t="s">
        <v>36</v>
      </c>
      <c r="H455" s="130" t="s">
        <v>199</v>
      </c>
      <c r="I455" s="129" t="s">
        <v>1278</v>
      </c>
      <c r="J455" s="128"/>
      <c r="K455" s="132">
        <v>1</v>
      </c>
      <c r="L455" s="133" t="s">
        <v>1588</v>
      </c>
      <c r="M455" s="133" t="s">
        <v>27</v>
      </c>
      <c r="N455" s="133" t="s">
        <v>1588</v>
      </c>
      <c r="O455" s="94"/>
      <c r="P455" s="134"/>
      <c r="Q455" s="134"/>
      <c r="R455" s="134"/>
      <c r="S455" s="134">
        <v>1</v>
      </c>
      <c r="T455" s="134"/>
      <c r="U455" s="134"/>
      <c r="V455" s="79"/>
    </row>
    <row r="456" spans="1:22" ht="38.25" outlineLevel="2" x14ac:dyDescent="0.4">
      <c r="A456" s="135">
        <v>505</v>
      </c>
      <c r="B456" s="135" t="s">
        <v>236</v>
      </c>
      <c r="C456" s="129" t="s">
        <v>1174</v>
      </c>
      <c r="D456" s="129" t="s">
        <v>1279</v>
      </c>
      <c r="E456" s="129" t="s">
        <v>1280</v>
      </c>
      <c r="F456" s="131" t="s">
        <v>1281</v>
      </c>
      <c r="G456" s="129" t="s">
        <v>36</v>
      </c>
      <c r="H456" s="130" t="s">
        <v>199</v>
      </c>
      <c r="I456" s="129" t="s">
        <v>1282</v>
      </c>
      <c r="J456" s="128"/>
      <c r="K456" s="132">
        <v>1</v>
      </c>
      <c r="L456" s="133" t="s">
        <v>1588</v>
      </c>
      <c r="M456" s="133" t="s">
        <v>27</v>
      </c>
      <c r="N456" s="133" t="s">
        <v>1588</v>
      </c>
      <c r="O456" s="94"/>
      <c r="P456" s="134"/>
      <c r="Q456" s="134"/>
      <c r="R456" s="134"/>
      <c r="S456" s="134">
        <v>1</v>
      </c>
      <c r="T456" s="134"/>
      <c r="U456" s="134"/>
      <c r="V456" s="79"/>
    </row>
    <row r="457" spans="1:22" outlineLevel="2" x14ac:dyDescent="0.4">
      <c r="A457" s="127">
        <v>387</v>
      </c>
      <c r="B457" s="127"/>
      <c r="C457" s="128" t="s">
        <v>1174</v>
      </c>
      <c r="D457" s="128" t="s">
        <v>1283</v>
      </c>
      <c r="E457" s="128" t="s">
        <v>1284</v>
      </c>
      <c r="F457" s="171" t="s">
        <v>228</v>
      </c>
      <c r="G457" s="128"/>
      <c r="H457" s="130" t="s">
        <v>199</v>
      </c>
      <c r="I457" s="128"/>
      <c r="J457" s="128"/>
      <c r="K457" s="132">
        <v>0</v>
      </c>
      <c r="L457" s="133" t="s">
        <v>1583</v>
      </c>
      <c r="M457" s="133" t="s">
        <v>27</v>
      </c>
      <c r="N457" s="133" t="s">
        <v>1583</v>
      </c>
      <c r="O457" s="94"/>
      <c r="P457" s="134"/>
      <c r="Q457" s="134"/>
      <c r="R457" s="134"/>
      <c r="S457" s="134">
        <v>0</v>
      </c>
      <c r="T457" s="134"/>
      <c r="U457" s="134"/>
      <c r="V457" s="97"/>
    </row>
    <row r="458" spans="1:22" ht="25.5" outlineLevel="2" x14ac:dyDescent="0.4">
      <c r="A458" s="127">
        <v>388</v>
      </c>
      <c r="B458" s="127"/>
      <c r="C458" s="128" t="s">
        <v>1174</v>
      </c>
      <c r="D458" s="128" t="s">
        <v>1285</v>
      </c>
      <c r="E458" s="128" t="s">
        <v>1286</v>
      </c>
      <c r="F458" s="171" t="s">
        <v>228</v>
      </c>
      <c r="G458" s="128"/>
      <c r="H458" s="130" t="s">
        <v>199</v>
      </c>
      <c r="I458" s="128"/>
      <c r="J458" s="128"/>
      <c r="K458" s="132">
        <v>0</v>
      </c>
      <c r="L458" s="133" t="s">
        <v>1583</v>
      </c>
      <c r="M458" s="133" t="s">
        <v>27</v>
      </c>
      <c r="N458" s="133" t="s">
        <v>1583</v>
      </c>
      <c r="O458" s="94"/>
      <c r="P458" s="134"/>
      <c r="Q458" s="134"/>
      <c r="R458" s="134"/>
      <c r="S458" s="134">
        <v>0</v>
      </c>
      <c r="T458" s="134"/>
      <c r="U458" s="134"/>
      <c r="V458" s="97"/>
    </row>
    <row r="459" spans="1:22" ht="38.25" outlineLevel="2" x14ac:dyDescent="0.4">
      <c r="A459" s="127">
        <v>389</v>
      </c>
      <c r="B459" s="127" t="s">
        <v>236</v>
      </c>
      <c r="C459" s="128" t="s">
        <v>1174</v>
      </c>
      <c r="D459" s="128" t="s">
        <v>1287</v>
      </c>
      <c r="E459" s="128" t="s">
        <v>1288</v>
      </c>
      <c r="F459" s="152" t="s">
        <v>1289</v>
      </c>
      <c r="G459" s="128"/>
      <c r="H459" s="130" t="s">
        <v>199</v>
      </c>
      <c r="I459" s="128"/>
      <c r="J459" s="128"/>
      <c r="K459" s="132">
        <v>1</v>
      </c>
      <c r="L459" s="133" t="s">
        <v>1583</v>
      </c>
      <c r="M459" s="133" t="s">
        <v>27</v>
      </c>
      <c r="N459" s="133" t="s">
        <v>1583</v>
      </c>
      <c r="O459" s="94"/>
      <c r="P459" s="134"/>
      <c r="Q459" s="134"/>
      <c r="R459" s="134"/>
      <c r="S459" s="134">
        <v>0</v>
      </c>
      <c r="T459" s="134"/>
      <c r="U459" s="134"/>
      <c r="V459" s="79"/>
    </row>
    <row r="460" spans="1:22" ht="38.25" outlineLevel="2" x14ac:dyDescent="0.4">
      <c r="A460" s="127">
        <v>390</v>
      </c>
      <c r="B460" s="127" t="s">
        <v>236</v>
      </c>
      <c r="C460" s="128" t="s">
        <v>1174</v>
      </c>
      <c r="D460" s="128" t="s">
        <v>1290</v>
      </c>
      <c r="E460" s="128" t="s">
        <v>1291</v>
      </c>
      <c r="F460" s="152" t="s">
        <v>1292</v>
      </c>
      <c r="G460" s="128"/>
      <c r="H460" s="130" t="s">
        <v>199</v>
      </c>
      <c r="I460" s="128"/>
      <c r="J460" s="128"/>
      <c r="K460" s="132">
        <v>1</v>
      </c>
      <c r="L460" s="133" t="s">
        <v>1583</v>
      </c>
      <c r="M460" s="133" t="s">
        <v>27</v>
      </c>
      <c r="N460" s="133" t="s">
        <v>1583</v>
      </c>
      <c r="O460" s="94"/>
      <c r="P460" s="134"/>
      <c r="Q460" s="134"/>
      <c r="R460" s="134"/>
      <c r="S460" s="134">
        <v>0</v>
      </c>
      <c r="T460" s="134"/>
      <c r="U460" s="134"/>
      <c r="V460" s="79"/>
    </row>
    <row r="461" spans="1:22" ht="25.5" outlineLevel="2" x14ac:dyDescent="0.4">
      <c r="A461" s="127">
        <v>391</v>
      </c>
      <c r="B461" s="127"/>
      <c r="C461" s="128" t="s">
        <v>1174</v>
      </c>
      <c r="D461" s="128" t="s">
        <v>1293</v>
      </c>
      <c r="E461" s="128" t="s">
        <v>1294</v>
      </c>
      <c r="F461" s="171" t="s">
        <v>228</v>
      </c>
      <c r="G461" s="128"/>
      <c r="H461" s="130" t="s">
        <v>199</v>
      </c>
      <c r="I461" s="128"/>
      <c r="J461" s="128"/>
      <c r="K461" s="132">
        <v>0</v>
      </c>
      <c r="L461" s="133" t="s">
        <v>1583</v>
      </c>
      <c r="M461" s="133" t="s">
        <v>27</v>
      </c>
      <c r="N461" s="133" t="s">
        <v>1583</v>
      </c>
      <c r="O461" s="94"/>
      <c r="P461" s="134"/>
      <c r="Q461" s="134"/>
      <c r="R461" s="134"/>
      <c r="S461" s="134">
        <v>0</v>
      </c>
      <c r="T461" s="134"/>
      <c r="U461" s="134"/>
      <c r="V461" s="97"/>
    </row>
    <row r="462" spans="1:22" ht="38.25" outlineLevel="2" x14ac:dyDescent="0.4">
      <c r="A462" s="127">
        <v>392</v>
      </c>
      <c r="B462" s="127" t="s">
        <v>236</v>
      </c>
      <c r="C462" s="128" t="s">
        <v>1174</v>
      </c>
      <c r="D462" s="128" t="s">
        <v>1295</v>
      </c>
      <c r="E462" s="128" t="s">
        <v>1296</v>
      </c>
      <c r="F462" s="152" t="s">
        <v>1297</v>
      </c>
      <c r="G462" s="128"/>
      <c r="H462" s="130" t="s">
        <v>199</v>
      </c>
      <c r="I462" s="128"/>
      <c r="J462" s="128"/>
      <c r="K462" s="132">
        <v>1</v>
      </c>
      <c r="L462" s="133" t="s">
        <v>1583</v>
      </c>
      <c r="M462" s="133" t="s">
        <v>27</v>
      </c>
      <c r="N462" s="133" t="s">
        <v>1583</v>
      </c>
      <c r="O462" s="94"/>
      <c r="P462" s="134"/>
      <c r="Q462" s="134"/>
      <c r="R462" s="134"/>
      <c r="S462" s="134">
        <v>0</v>
      </c>
      <c r="T462" s="134"/>
      <c r="U462" s="134"/>
      <c r="V462" s="79"/>
    </row>
    <row r="463" spans="1:22" ht="38.25" outlineLevel="2" x14ac:dyDescent="0.4">
      <c r="A463" s="127">
        <v>393</v>
      </c>
      <c r="B463" s="127" t="s">
        <v>236</v>
      </c>
      <c r="C463" s="128" t="s">
        <v>1174</v>
      </c>
      <c r="D463" s="128" t="s">
        <v>1298</v>
      </c>
      <c r="E463" s="128" t="s">
        <v>1299</v>
      </c>
      <c r="F463" s="152" t="s">
        <v>1300</v>
      </c>
      <c r="G463" s="128"/>
      <c r="H463" s="130" t="s">
        <v>199</v>
      </c>
      <c r="I463" s="128"/>
      <c r="J463" s="128"/>
      <c r="K463" s="132">
        <v>1</v>
      </c>
      <c r="L463" s="133" t="s">
        <v>1583</v>
      </c>
      <c r="M463" s="133" t="s">
        <v>27</v>
      </c>
      <c r="N463" s="133" t="s">
        <v>1583</v>
      </c>
      <c r="O463" s="94"/>
      <c r="P463" s="134"/>
      <c r="Q463" s="134"/>
      <c r="R463" s="134"/>
      <c r="S463" s="134">
        <v>0</v>
      </c>
      <c r="T463" s="134"/>
      <c r="U463" s="134"/>
      <c r="V463" s="79"/>
    </row>
    <row r="464" spans="1:22" ht="38.25" outlineLevel="2" x14ac:dyDescent="0.4">
      <c r="A464" s="127">
        <v>394</v>
      </c>
      <c r="B464" s="127" t="s">
        <v>236</v>
      </c>
      <c r="C464" s="128" t="s">
        <v>1174</v>
      </c>
      <c r="D464" s="128" t="s">
        <v>1301</v>
      </c>
      <c r="E464" s="128" t="s">
        <v>1302</v>
      </c>
      <c r="F464" s="152" t="s">
        <v>1303</v>
      </c>
      <c r="G464" s="128"/>
      <c r="H464" s="130" t="s">
        <v>199</v>
      </c>
      <c r="I464" s="128"/>
      <c r="J464" s="128"/>
      <c r="K464" s="132">
        <v>1</v>
      </c>
      <c r="L464" s="133" t="s">
        <v>1583</v>
      </c>
      <c r="M464" s="133" t="s">
        <v>27</v>
      </c>
      <c r="N464" s="133" t="s">
        <v>1583</v>
      </c>
      <c r="O464" s="94"/>
      <c r="P464" s="134"/>
      <c r="Q464" s="134"/>
      <c r="R464" s="134"/>
      <c r="S464" s="134">
        <v>0</v>
      </c>
      <c r="T464" s="134"/>
      <c r="U464" s="134"/>
      <c r="V464" s="79"/>
    </row>
    <row r="465" spans="1:22" ht="25.5" outlineLevel="2" x14ac:dyDescent="0.4">
      <c r="A465" s="127">
        <v>395</v>
      </c>
      <c r="B465" s="127" t="s">
        <v>236</v>
      </c>
      <c r="C465" s="128" t="s">
        <v>1174</v>
      </c>
      <c r="D465" s="128" t="s">
        <v>1304</v>
      </c>
      <c r="E465" s="128" t="s">
        <v>1305</v>
      </c>
      <c r="F465" s="152" t="s">
        <v>1306</v>
      </c>
      <c r="G465" s="128"/>
      <c r="H465" s="130" t="s">
        <v>199</v>
      </c>
      <c r="I465" s="128"/>
      <c r="J465" s="128"/>
      <c r="K465" s="132">
        <v>1</v>
      </c>
      <c r="L465" s="133" t="s">
        <v>1583</v>
      </c>
      <c r="M465" s="133" t="s">
        <v>27</v>
      </c>
      <c r="N465" s="133" t="s">
        <v>1583</v>
      </c>
      <c r="O465" s="94"/>
      <c r="P465" s="134"/>
      <c r="Q465" s="134"/>
      <c r="R465" s="134"/>
      <c r="S465" s="134">
        <v>0</v>
      </c>
      <c r="T465" s="134"/>
      <c r="U465" s="134"/>
      <c r="V465" s="79"/>
    </row>
    <row r="466" spans="1:22" outlineLevel="2" x14ac:dyDescent="0.4">
      <c r="A466" s="127">
        <v>396</v>
      </c>
      <c r="B466" s="135"/>
      <c r="C466" s="129" t="s">
        <v>1174</v>
      </c>
      <c r="D466" s="129" t="s">
        <v>1307</v>
      </c>
      <c r="E466" s="129" t="s">
        <v>1308</v>
      </c>
      <c r="F466" s="153" t="s">
        <v>228</v>
      </c>
      <c r="G466" s="129" t="s">
        <v>1309</v>
      </c>
      <c r="H466" s="130" t="s">
        <v>199</v>
      </c>
      <c r="I466" s="129" t="s">
        <v>1310</v>
      </c>
      <c r="J466" s="129"/>
      <c r="K466" s="132">
        <v>0</v>
      </c>
      <c r="L466" s="133" t="s">
        <v>1582</v>
      </c>
      <c r="M466" s="133" t="s">
        <v>27</v>
      </c>
      <c r="N466" s="133" t="s">
        <v>1582</v>
      </c>
      <c r="O466" s="94"/>
      <c r="P466" s="134"/>
      <c r="Q466" s="134"/>
      <c r="R466" s="134"/>
      <c r="S466" s="134">
        <v>1</v>
      </c>
      <c r="T466" s="134"/>
      <c r="U466" s="134"/>
      <c r="V466" s="97"/>
    </row>
    <row r="467" spans="1:22" ht="25.5" outlineLevel="2" x14ac:dyDescent="0.4">
      <c r="A467" s="127">
        <v>397</v>
      </c>
      <c r="B467" s="135"/>
      <c r="C467" s="129" t="s">
        <v>1174</v>
      </c>
      <c r="D467" s="129" t="s">
        <v>1311</v>
      </c>
      <c r="E467" s="129" t="s">
        <v>1312</v>
      </c>
      <c r="F467" s="153" t="s">
        <v>228</v>
      </c>
      <c r="G467" s="129" t="s">
        <v>1309</v>
      </c>
      <c r="H467" s="130" t="s">
        <v>199</v>
      </c>
      <c r="I467" s="129" t="s">
        <v>1310</v>
      </c>
      <c r="J467" s="129"/>
      <c r="K467" s="132">
        <v>0</v>
      </c>
      <c r="L467" s="133" t="s">
        <v>1582</v>
      </c>
      <c r="M467" s="133" t="s">
        <v>27</v>
      </c>
      <c r="N467" s="133" t="s">
        <v>1582</v>
      </c>
      <c r="O467" s="94"/>
      <c r="P467" s="134"/>
      <c r="Q467" s="134"/>
      <c r="R467" s="134"/>
      <c r="S467" s="134">
        <v>1</v>
      </c>
      <c r="T467" s="134"/>
      <c r="U467" s="134"/>
      <c r="V467" s="97"/>
    </row>
    <row r="468" spans="1:22" ht="38.25" outlineLevel="2" x14ac:dyDescent="0.4">
      <c r="A468" s="127">
        <v>398</v>
      </c>
      <c r="B468" s="135" t="s">
        <v>236</v>
      </c>
      <c r="C468" s="129" t="s">
        <v>1174</v>
      </c>
      <c r="D468" s="129" t="s">
        <v>1313</v>
      </c>
      <c r="E468" s="129" t="s">
        <v>1314</v>
      </c>
      <c r="F468" s="131" t="s">
        <v>1315</v>
      </c>
      <c r="G468" s="129" t="s">
        <v>1309</v>
      </c>
      <c r="H468" s="130" t="s">
        <v>199</v>
      </c>
      <c r="I468" s="129" t="s">
        <v>1316</v>
      </c>
      <c r="J468" s="129"/>
      <c r="K468" s="132">
        <v>1</v>
      </c>
      <c r="L468" s="133" t="s">
        <v>1582</v>
      </c>
      <c r="M468" s="133" t="s">
        <v>27</v>
      </c>
      <c r="N468" s="133" t="s">
        <v>1582</v>
      </c>
      <c r="O468" s="94"/>
      <c r="P468" s="134"/>
      <c r="Q468" s="134"/>
      <c r="R468" s="134"/>
      <c r="S468" s="134">
        <v>1</v>
      </c>
      <c r="T468" s="134"/>
      <c r="U468" s="134"/>
      <c r="V468" s="79"/>
    </row>
    <row r="469" spans="1:22" ht="38.25" outlineLevel="2" x14ac:dyDescent="0.4">
      <c r="A469" s="127">
        <v>503</v>
      </c>
      <c r="B469" s="135" t="s">
        <v>236</v>
      </c>
      <c r="C469" s="129" t="s">
        <v>1174</v>
      </c>
      <c r="D469" s="129" t="s">
        <v>1317</v>
      </c>
      <c r="E469" s="129" t="s">
        <v>1318</v>
      </c>
      <c r="F469" s="131" t="s">
        <v>1319</v>
      </c>
      <c r="G469" s="129" t="s">
        <v>1309</v>
      </c>
      <c r="H469" s="130" t="s">
        <v>199</v>
      </c>
      <c r="I469" s="129" t="s">
        <v>1320</v>
      </c>
      <c r="J469" s="129"/>
      <c r="K469" s="132">
        <v>1</v>
      </c>
      <c r="L469" s="133" t="s">
        <v>1588</v>
      </c>
      <c r="M469" s="133" t="s">
        <v>27</v>
      </c>
      <c r="N469" s="133" t="s">
        <v>1588</v>
      </c>
      <c r="O469" s="94"/>
      <c r="P469" s="134"/>
      <c r="Q469" s="134"/>
      <c r="R469" s="134"/>
      <c r="S469" s="134">
        <v>1</v>
      </c>
      <c r="T469" s="134"/>
      <c r="U469" s="134"/>
      <c r="V469" s="79"/>
    </row>
    <row r="470" spans="1:22" ht="27" outlineLevel="2" x14ac:dyDescent="0.4">
      <c r="A470" s="127">
        <v>399</v>
      </c>
      <c r="B470" s="135" t="s">
        <v>236</v>
      </c>
      <c r="C470" s="129" t="s">
        <v>1174</v>
      </c>
      <c r="D470" s="129" t="s">
        <v>1321</v>
      </c>
      <c r="E470" s="129" t="s">
        <v>1322</v>
      </c>
      <c r="F470" s="131" t="s">
        <v>1323</v>
      </c>
      <c r="G470" s="129" t="s">
        <v>1309</v>
      </c>
      <c r="H470" s="130" t="s">
        <v>199</v>
      </c>
      <c r="I470" s="129" t="s">
        <v>1324</v>
      </c>
      <c r="J470" s="129"/>
      <c r="K470" s="132">
        <v>1</v>
      </c>
      <c r="L470" s="133" t="s">
        <v>1588</v>
      </c>
      <c r="M470" s="133" t="s">
        <v>27</v>
      </c>
      <c r="N470" s="133" t="s">
        <v>1588</v>
      </c>
      <c r="O470" s="94"/>
      <c r="P470" s="134"/>
      <c r="Q470" s="134"/>
      <c r="R470" s="134"/>
      <c r="S470" s="134">
        <v>1</v>
      </c>
      <c r="T470" s="134"/>
      <c r="U470" s="134"/>
      <c r="V470" s="79"/>
    </row>
    <row r="471" spans="1:22" ht="27" outlineLevel="2" x14ac:dyDescent="0.4">
      <c r="A471" s="127">
        <v>405</v>
      </c>
      <c r="B471" s="135"/>
      <c r="C471" s="129" t="s">
        <v>1174</v>
      </c>
      <c r="D471" s="129" t="s">
        <v>1325</v>
      </c>
      <c r="E471" s="129" t="s">
        <v>1326</v>
      </c>
      <c r="F471" s="131" t="s">
        <v>1327</v>
      </c>
      <c r="G471" s="129" t="s">
        <v>1309</v>
      </c>
      <c r="H471" s="130" t="s">
        <v>199</v>
      </c>
      <c r="I471" s="129"/>
      <c r="J471" s="129"/>
      <c r="K471" s="132">
        <v>0</v>
      </c>
      <c r="L471" s="133" t="s">
        <v>1588</v>
      </c>
      <c r="M471" s="133" t="s">
        <v>27</v>
      </c>
      <c r="N471" s="133" t="s">
        <v>1588</v>
      </c>
      <c r="O471" s="94"/>
      <c r="P471" s="134"/>
      <c r="Q471" s="134"/>
      <c r="R471" s="134"/>
      <c r="S471" s="134">
        <v>1</v>
      </c>
      <c r="T471" s="134"/>
      <c r="U471" s="134"/>
      <c r="V471" s="97"/>
    </row>
    <row r="472" spans="1:22" ht="27" outlineLevel="2" x14ac:dyDescent="0.4">
      <c r="A472" s="127">
        <v>406</v>
      </c>
      <c r="B472" s="135"/>
      <c r="C472" s="129" t="s">
        <v>1174</v>
      </c>
      <c r="D472" s="129" t="s">
        <v>1328</v>
      </c>
      <c r="E472" s="129" t="s">
        <v>1329</v>
      </c>
      <c r="F472" s="153" t="s">
        <v>228</v>
      </c>
      <c r="G472" s="129" t="s">
        <v>1309</v>
      </c>
      <c r="H472" s="130" t="s">
        <v>199</v>
      </c>
      <c r="I472" s="129"/>
      <c r="J472" s="129"/>
      <c r="K472" s="132">
        <v>0</v>
      </c>
      <c r="L472" s="133" t="s">
        <v>1588</v>
      </c>
      <c r="M472" s="133" t="s">
        <v>27</v>
      </c>
      <c r="N472" s="133" t="s">
        <v>1588</v>
      </c>
      <c r="O472" s="94"/>
      <c r="P472" s="134"/>
      <c r="Q472" s="134"/>
      <c r="R472" s="134"/>
      <c r="S472" s="134">
        <v>1</v>
      </c>
      <c r="T472" s="134"/>
      <c r="U472" s="134"/>
      <c r="V472" s="97"/>
    </row>
    <row r="473" spans="1:22" ht="27" outlineLevel="2" x14ac:dyDescent="0.4">
      <c r="A473" s="127">
        <v>407</v>
      </c>
      <c r="B473" s="135" t="s">
        <v>236</v>
      </c>
      <c r="C473" s="129" t="s">
        <v>1174</v>
      </c>
      <c r="D473" s="129" t="s">
        <v>1330</v>
      </c>
      <c r="E473" s="129" t="s">
        <v>1331</v>
      </c>
      <c r="F473" s="131" t="s">
        <v>1332</v>
      </c>
      <c r="G473" s="129" t="s">
        <v>1309</v>
      </c>
      <c r="H473" s="130" t="s">
        <v>199</v>
      </c>
      <c r="I473" s="129" t="s">
        <v>1333</v>
      </c>
      <c r="J473" s="129"/>
      <c r="K473" s="132">
        <v>1</v>
      </c>
      <c r="L473" s="133" t="s">
        <v>1588</v>
      </c>
      <c r="M473" s="133" t="s">
        <v>27</v>
      </c>
      <c r="N473" s="133" t="s">
        <v>1588</v>
      </c>
      <c r="O473" s="94"/>
      <c r="P473" s="134"/>
      <c r="Q473" s="134"/>
      <c r="R473" s="134"/>
      <c r="S473" s="134">
        <v>1</v>
      </c>
      <c r="T473" s="134"/>
      <c r="U473" s="134"/>
      <c r="V473" s="79"/>
    </row>
    <row r="474" spans="1:22" ht="27" outlineLevel="2" x14ac:dyDescent="0.4">
      <c r="A474" s="127">
        <v>408</v>
      </c>
      <c r="B474" s="135" t="s">
        <v>236</v>
      </c>
      <c r="C474" s="129" t="s">
        <v>1174</v>
      </c>
      <c r="D474" s="129" t="s">
        <v>1334</v>
      </c>
      <c r="E474" s="129" t="s">
        <v>1335</v>
      </c>
      <c r="F474" s="131" t="s">
        <v>1336</v>
      </c>
      <c r="G474" s="129" t="s">
        <v>1309</v>
      </c>
      <c r="H474" s="130" t="s">
        <v>199</v>
      </c>
      <c r="I474" s="129" t="s">
        <v>1337</v>
      </c>
      <c r="J474" s="129"/>
      <c r="K474" s="132">
        <v>1</v>
      </c>
      <c r="L474" s="133" t="s">
        <v>1588</v>
      </c>
      <c r="M474" s="133" t="s">
        <v>27</v>
      </c>
      <c r="N474" s="133" t="s">
        <v>1588</v>
      </c>
      <c r="O474" s="94"/>
      <c r="P474" s="134"/>
      <c r="Q474" s="134"/>
      <c r="R474" s="134"/>
      <c r="S474" s="134">
        <v>1</v>
      </c>
      <c r="T474" s="134"/>
      <c r="U474" s="134"/>
      <c r="V474" s="79"/>
    </row>
    <row r="475" spans="1:22" outlineLevel="2" x14ac:dyDescent="0.4">
      <c r="A475" s="127">
        <v>179</v>
      </c>
      <c r="B475" s="135"/>
      <c r="C475" s="129" t="s">
        <v>1174</v>
      </c>
      <c r="D475" s="129">
        <v>12.2</v>
      </c>
      <c r="E475" s="129" t="s">
        <v>1338</v>
      </c>
      <c r="F475" s="129" t="s">
        <v>228</v>
      </c>
      <c r="G475" s="129"/>
      <c r="H475" s="130" t="s">
        <v>52</v>
      </c>
      <c r="I475" s="129" t="s">
        <v>1176</v>
      </c>
      <c r="J475" s="129"/>
      <c r="K475" s="132">
        <v>0</v>
      </c>
      <c r="L475" s="133" t="s">
        <v>1582</v>
      </c>
      <c r="M475" s="133" t="s">
        <v>1582</v>
      </c>
      <c r="N475" s="133" t="s">
        <v>1582</v>
      </c>
      <c r="O475" s="94"/>
      <c r="P475" s="134">
        <v>1</v>
      </c>
      <c r="Q475" s="134"/>
      <c r="R475" s="134"/>
      <c r="S475" s="134">
        <v>1</v>
      </c>
      <c r="T475" s="134"/>
      <c r="U475" s="134"/>
      <c r="V475" s="79"/>
    </row>
    <row r="476" spans="1:22" ht="25.5" outlineLevel="2" x14ac:dyDescent="0.4">
      <c r="A476" s="127">
        <v>180</v>
      </c>
      <c r="B476" s="135"/>
      <c r="C476" s="129" t="s">
        <v>1174</v>
      </c>
      <c r="D476" s="129" t="s">
        <v>1339</v>
      </c>
      <c r="E476" s="129" t="s">
        <v>1340</v>
      </c>
      <c r="F476" s="129" t="s">
        <v>228</v>
      </c>
      <c r="G476" s="129"/>
      <c r="H476" s="130" t="s">
        <v>52</v>
      </c>
      <c r="I476" s="129" t="s">
        <v>1176</v>
      </c>
      <c r="J476" s="129"/>
      <c r="K476" s="132">
        <v>0</v>
      </c>
      <c r="L476" s="133" t="s">
        <v>1582</v>
      </c>
      <c r="M476" s="133" t="s">
        <v>1582</v>
      </c>
      <c r="N476" s="133" t="s">
        <v>1582</v>
      </c>
      <c r="O476" s="94"/>
      <c r="P476" s="134">
        <v>1</v>
      </c>
      <c r="Q476" s="134"/>
      <c r="R476" s="134"/>
      <c r="S476" s="134">
        <v>1</v>
      </c>
      <c r="T476" s="134"/>
      <c r="U476" s="134"/>
      <c r="V476" s="97"/>
    </row>
    <row r="477" spans="1:22" ht="38.25" outlineLevel="2" x14ac:dyDescent="0.4">
      <c r="A477" s="127">
        <v>181</v>
      </c>
      <c r="B477" s="135" t="s">
        <v>236</v>
      </c>
      <c r="C477" s="129" t="s">
        <v>1174</v>
      </c>
      <c r="D477" s="129" t="s">
        <v>1341</v>
      </c>
      <c r="E477" s="129" t="s">
        <v>1342</v>
      </c>
      <c r="F477" s="131" t="s">
        <v>1343</v>
      </c>
      <c r="G477" s="129" t="s">
        <v>155</v>
      </c>
      <c r="H477" s="130" t="s">
        <v>199</v>
      </c>
      <c r="I477" s="129" t="s">
        <v>1344</v>
      </c>
      <c r="J477" s="129"/>
      <c r="K477" s="132">
        <v>1</v>
      </c>
      <c r="L477" s="133" t="s">
        <v>1582</v>
      </c>
      <c r="M477" s="133" t="s">
        <v>1582</v>
      </c>
      <c r="N477" s="133" t="s">
        <v>1582</v>
      </c>
      <c r="O477" s="94"/>
      <c r="P477" s="134">
        <v>1</v>
      </c>
      <c r="Q477" s="134"/>
      <c r="R477" s="134"/>
      <c r="S477" s="134">
        <v>1</v>
      </c>
      <c r="T477" s="134"/>
      <c r="U477" s="134"/>
      <c r="V477" s="79"/>
    </row>
    <row r="478" spans="1:22" ht="38.25" outlineLevel="2" x14ac:dyDescent="0.4">
      <c r="A478" s="127">
        <v>182</v>
      </c>
      <c r="B478" s="135" t="s">
        <v>236</v>
      </c>
      <c r="C478" s="129" t="s">
        <v>1174</v>
      </c>
      <c r="D478" s="129" t="s">
        <v>1345</v>
      </c>
      <c r="E478" s="129" t="s">
        <v>1346</v>
      </c>
      <c r="F478" s="131" t="s">
        <v>1347</v>
      </c>
      <c r="G478" s="129" t="s">
        <v>1188</v>
      </c>
      <c r="H478" s="130" t="s">
        <v>37</v>
      </c>
      <c r="I478" s="129" t="s">
        <v>1348</v>
      </c>
      <c r="J478" s="129"/>
      <c r="K478" s="132">
        <v>1</v>
      </c>
      <c r="L478" s="133" t="s">
        <v>1582</v>
      </c>
      <c r="M478" s="133" t="s">
        <v>1582</v>
      </c>
      <c r="N478" s="133" t="s">
        <v>1582</v>
      </c>
      <c r="O478" s="94"/>
      <c r="P478" s="134">
        <v>1</v>
      </c>
      <c r="Q478" s="134"/>
      <c r="R478" s="134"/>
      <c r="S478" s="134">
        <v>1</v>
      </c>
      <c r="T478" s="134"/>
      <c r="U478" s="134"/>
      <c r="V478" s="79"/>
    </row>
    <row r="479" spans="1:22" ht="51" outlineLevel="2" x14ac:dyDescent="0.4">
      <c r="A479" s="127">
        <v>183</v>
      </c>
      <c r="B479" s="135" t="s">
        <v>236</v>
      </c>
      <c r="C479" s="129" t="s">
        <v>1174</v>
      </c>
      <c r="D479" s="129" t="s">
        <v>1349</v>
      </c>
      <c r="E479" s="129" t="s">
        <v>1350</v>
      </c>
      <c r="F479" s="131" t="s">
        <v>1351</v>
      </c>
      <c r="G479" s="129" t="s">
        <v>36</v>
      </c>
      <c r="H479" s="130" t="s">
        <v>199</v>
      </c>
      <c r="I479" s="129" t="s">
        <v>1352</v>
      </c>
      <c r="J479" s="129"/>
      <c r="K479" s="132">
        <v>1</v>
      </c>
      <c r="L479" s="133" t="s">
        <v>1582</v>
      </c>
      <c r="M479" s="133" t="s">
        <v>1582</v>
      </c>
      <c r="N479" s="133" t="s">
        <v>1582</v>
      </c>
      <c r="O479" s="94"/>
      <c r="P479" s="134">
        <v>1</v>
      </c>
      <c r="Q479" s="134"/>
      <c r="R479" s="134"/>
      <c r="S479" s="134">
        <v>1</v>
      </c>
      <c r="T479" s="134"/>
      <c r="U479" s="134"/>
      <c r="V479" s="97"/>
    </row>
    <row r="480" spans="1:22" ht="51" outlineLevel="2" x14ac:dyDescent="0.4">
      <c r="A480" s="127">
        <v>184</v>
      </c>
      <c r="B480" s="135" t="s">
        <v>236</v>
      </c>
      <c r="C480" s="129" t="s">
        <v>1174</v>
      </c>
      <c r="D480" s="129" t="s">
        <v>1353</v>
      </c>
      <c r="E480" s="129" t="s">
        <v>1354</v>
      </c>
      <c r="F480" s="131" t="s">
        <v>1355</v>
      </c>
      <c r="G480" s="129" t="s">
        <v>36</v>
      </c>
      <c r="H480" s="130" t="s">
        <v>199</v>
      </c>
      <c r="I480" s="129" t="s">
        <v>1356</v>
      </c>
      <c r="J480" s="129"/>
      <c r="K480" s="132">
        <v>1</v>
      </c>
      <c r="L480" s="133" t="s">
        <v>1582</v>
      </c>
      <c r="M480" s="133" t="s">
        <v>1582</v>
      </c>
      <c r="N480" s="133" t="s">
        <v>1582</v>
      </c>
      <c r="O480" s="94"/>
      <c r="P480" s="134">
        <v>1</v>
      </c>
      <c r="Q480" s="134"/>
      <c r="R480" s="134"/>
      <c r="S480" s="134">
        <v>1</v>
      </c>
      <c r="T480" s="134"/>
      <c r="U480" s="134"/>
      <c r="V480" s="79"/>
    </row>
    <row r="481" spans="1:22" ht="51" outlineLevel="2" x14ac:dyDescent="0.4">
      <c r="A481" s="127">
        <v>185</v>
      </c>
      <c r="B481" s="135" t="s">
        <v>236</v>
      </c>
      <c r="C481" s="129" t="s">
        <v>1174</v>
      </c>
      <c r="D481" s="129" t="s">
        <v>1357</v>
      </c>
      <c r="E481" s="129" t="s">
        <v>1358</v>
      </c>
      <c r="F481" s="131" t="s">
        <v>1359</v>
      </c>
      <c r="G481" s="129" t="s">
        <v>1188</v>
      </c>
      <c r="H481" s="130" t="s">
        <v>79</v>
      </c>
      <c r="I481" s="129" t="s">
        <v>1360</v>
      </c>
      <c r="J481" s="129"/>
      <c r="K481" s="132">
        <v>1</v>
      </c>
      <c r="L481" s="133" t="s">
        <v>1582</v>
      </c>
      <c r="M481" s="133" t="s">
        <v>1582</v>
      </c>
      <c r="N481" s="133" t="s">
        <v>1582</v>
      </c>
      <c r="O481" s="94"/>
      <c r="P481" s="134">
        <v>1</v>
      </c>
      <c r="Q481" s="134"/>
      <c r="R481" s="134"/>
      <c r="S481" s="134">
        <v>1</v>
      </c>
      <c r="T481" s="134"/>
      <c r="U481" s="134"/>
      <c r="V481" s="79"/>
    </row>
    <row r="482" spans="1:22" ht="51" outlineLevel="2" x14ac:dyDescent="0.4">
      <c r="A482" s="127">
        <v>186</v>
      </c>
      <c r="B482" s="135" t="s">
        <v>236</v>
      </c>
      <c r="C482" s="129" t="s">
        <v>1174</v>
      </c>
      <c r="D482" s="129" t="s">
        <v>1361</v>
      </c>
      <c r="E482" s="129" t="s">
        <v>1362</v>
      </c>
      <c r="F482" s="131" t="s">
        <v>1363</v>
      </c>
      <c r="G482" s="129" t="s">
        <v>1188</v>
      </c>
      <c r="H482" s="130" t="s">
        <v>43</v>
      </c>
      <c r="I482" s="129" t="s">
        <v>1364</v>
      </c>
      <c r="J482" s="129"/>
      <c r="K482" s="132">
        <v>1</v>
      </c>
      <c r="L482" s="133" t="s">
        <v>1582</v>
      </c>
      <c r="M482" s="133" t="s">
        <v>1582</v>
      </c>
      <c r="N482" s="133" t="s">
        <v>1582</v>
      </c>
      <c r="O482" s="94"/>
      <c r="P482" s="134">
        <v>1</v>
      </c>
      <c r="Q482" s="134"/>
      <c r="R482" s="134"/>
      <c r="S482" s="134">
        <v>1</v>
      </c>
      <c r="T482" s="134"/>
      <c r="U482" s="134"/>
      <c r="V482" s="97"/>
    </row>
    <row r="483" spans="1:22" ht="38.25" outlineLevel="2" x14ac:dyDescent="0.4">
      <c r="A483" s="127">
        <v>187</v>
      </c>
      <c r="B483" s="127"/>
      <c r="C483" s="128" t="s">
        <v>1174</v>
      </c>
      <c r="D483" s="128" t="s">
        <v>1365</v>
      </c>
      <c r="E483" s="128" t="s">
        <v>1366</v>
      </c>
      <c r="F483" s="128" t="s">
        <v>228</v>
      </c>
      <c r="G483" s="128"/>
      <c r="H483" s="130" t="s">
        <v>79</v>
      </c>
      <c r="I483" s="129" t="s">
        <v>1367</v>
      </c>
      <c r="J483" s="128"/>
      <c r="K483" s="132">
        <v>0</v>
      </c>
      <c r="L483" s="133" t="s">
        <v>1582</v>
      </c>
      <c r="M483" s="133" t="s">
        <v>1582</v>
      </c>
      <c r="N483" s="133" t="s">
        <v>1582</v>
      </c>
      <c r="O483" s="94"/>
      <c r="P483" s="134">
        <v>1</v>
      </c>
      <c r="Q483" s="134"/>
      <c r="R483" s="134"/>
      <c r="S483" s="134">
        <v>1</v>
      </c>
      <c r="T483" s="134"/>
      <c r="U483" s="134"/>
      <c r="V483" s="79"/>
    </row>
    <row r="484" spans="1:22" ht="51" outlineLevel="2" x14ac:dyDescent="0.4">
      <c r="A484" s="127">
        <v>188</v>
      </c>
      <c r="B484" s="135" t="s">
        <v>236</v>
      </c>
      <c r="C484" s="129" t="s">
        <v>1174</v>
      </c>
      <c r="D484" s="129" t="s">
        <v>1368</v>
      </c>
      <c r="E484" s="129" t="s">
        <v>1369</v>
      </c>
      <c r="F484" s="131" t="s">
        <v>1370</v>
      </c>
      <c r="G484" s="129" t="s">
        <v>36</v>
      </c>
      <c r="H484" s="130" t="s">
        <v>79</v>
      </c>
      <c r="I484" s="129" t="s">
        <v>1371</v>
      </c>
      <c r="J484" s="129"/>
      <c r="K484" s="132">
        <v>1</v>
      </c>
      <c r="L484" s="133" t="s">
        <v>1582</v>
      </c>
      <c r="M484" s="133" t="s">
        <v>1582</v>
      </c>
      <c r="N484" s="133" t="s">
        <v>1582</v>
      </c>
      <c r="O484" s="94"/>
      <c r="P484" s="134">
        <v>1</v>
      </c>
      <c r="Q484" s="134"/>
      <c r="R484" s="134"/>
      <c r="S484" s="134">
        <v>1</v>
      </c>
      <c r="T484" s="134"/>
      <c r="U484" s="134"/>
      <c r="V484" s="79"/>
    </row>
    <row r="485" spans="1:22" ht="51" outlineLevel="2" x14ac:dyDescent="0.4">
      <c r="A485" s="127">
        <v>189</v>
      </c>
      <c r="B485" s="135" t="s">
        <v>236</v>
      </c>
      <c r="C485" s="129" t="s">
        <v>1174</v>
      </c>
      <c r="D485" s="129" t="s">
        <v>1372</v>
      </c>
      <c r="E485" s="129" t="s">
        <v>1373</v>
      </c>
      <c r="F485" s="131" t="s">
        <v>1374</v>
      </c>
      <c r="G485" s="129" t="s">
        <v>1188</v>
      </c>
      <c r="H485" s="130" t="s">
        <v>79</v>
      </c>
      <c r="I485" s="129" t="s">
        <v>1375</v>
      </c>
      <c r="J485" s="129"/>
      <c r="K485" s="132">
        <v>1</v>
      </c>
      <c r="L485" s="133" t="s">
        <v>1582</v>
      </c>
      <c r="M485" s="133" t="s">
        <v>1582</v>
      </c>
      <c r="N485" s="133" t="s">
        <v>1582</v>
      </c>
      <c r="O485" s="94"/>
      <c r="P485" s="134">
        <v>1</v>
      </c>
      <c r="Q485" s="134"/>
      <c r="R485" s="134"/>
      <c r="S485" s="134">
        <v>1</v>
      </c>
      <c r="T485" s="134"/>
      <c r="U485" s="134"/>
      <c r="V485" s="97"/>
    </row>
    <row r="486" spans="1:22" ht="38.25" outlineLevel="2" x14ac:dyDescent="0.4">
      <c r="A486" s="127">
        <v>190</v>
      </c>
      <c r="B486" s="135"/>
      <c r="C486" s="129" t="s">
        <v>1174</v>
      </c>
      <c r="D486" s="129" t="s">
        <v>1376</v>
      </c>
      <c r="E486" s="129" t="s">
        <v>1377</v>
      </c>
      <c r="F486" s="129" t="s">
        <v>228</v>
      </c>
      <c r="G486" s="129"/>
      <c r="H486" s="130" t="s">
        <v>52</v>
      </c>
      <c r="I486" s="129" t="s">
        <v>1378</v>
      </c>
      <c r="J486" s="129"/>
      <c r="K486" s="132">
        <v>0</v>
      </c>
      <c r="L486" s="133" t="s">
        <v>1582</v>
      </c>
      <c r="M486" s="133" t="s">
        <v>1582</v>
      </c>
      <c r="N486" s="133" t="s">
        <v>1582</v>
      </c>
      <c r="O486" s="94"/>
      <c r="P486" s="134">
        <v>1</v>
      </c>
      <c r="Q486" s="134"/>
      <c r="R486" s="134"/>
      <c r="S486" s="134">
        <v>1</v>
      </c>
      <c r="T486" s="134"/>
      <c r="U486" s="134"/>
      <c r="V486" s="79"/>
    </row>
    <row r="487" spans="1:22" ht="63.75" outlineLevel="2" x14ac:dyDescent="0.4">
      <c r="A487" s="127">
        <v>191</v>
      </c>
      <c r="B487" s="135" t="s">
        <v>236</v>
      </c>
      <c r="C487" s="129" t="s">
        <v>1174</v>
      </c>
      <c r="D487" s="129" t="s">
        <v>1379</v>
      </c>
      <c r="E487" s="129" t="s">
        <v>1380</v>
      </c>
      <c r="F487" s="131" t="s">
        <v>1381</v>
      </c>
      <c r="G487" s="129" t="s">
        <v>36</v>
      </c>
      <c r="H487" s="130" t="s">
        <v>79</v>
      </c>
      <c r="I487" s="129" t="s">
        <v>1382</v>
      </c>
      <c r="J487" s="129"/>
      <c r="K487" s="132">
        <v>1</v>
      </c>
      <c r="L487" s="133" t="s">
        <v>1582</v>
      </c>
      <c r="M487" s="133" t="s">
        <v>1582</v>
      </c>
      <c r="N487" s="133" t="s">
        <v>1582</v>
      </c>
      <c r="O487" s="94"/>
      <c r="P487" s="134">
        <v>1</v>
      </c>
      <c r="Q487" s="134"/>
      <c r="R487" s="134"/>
      <c r="S487" s="134">
        <v>1</v>
      </c>
      <c r="T487" s="134"/>
      <c r="U487" s="134"/>
      <c r="V487" s="79"/>
    </row>
    <row r="488" spans="1:22" ht="63.75" outlineLevel="2" x14ac:dyDescent="0.4">
      <c r="A488" s="127">
        <v>192</v>
      </c>
      <c r="B488" s="135" t="s">
        <v>236</v>
      </c>
      <c r="C488" s="129" t="s">
        <v>1174</v>
      </c>
      <c r="D488" s="129" t="s">
        <v>1383</v>
      </c>
      <c r="E488" s="129" t="s">
        <v>1384</v>
      </c>
      <c r="F488" s="131" t="s">
        <v>1385</v>
      </c>
      <c r="G488" s="129" t="s">
        <v>1188</v>
      </c>
      <c r="H488" s="130" t="s">
        <v>43</v>
      </c>
      <c r="I488" s="129" t="s">
        <v>1386</v>
      </c>
      <c r="J488" s="129"/>
      <c r="K488" s="132">
        <v>1</v>
      </c>
      <c r="L488" s="133" t="s">
        <v>1582</v>
      </c>
      <c r="M488" s="133" t="s">
        <v>1582</v>
      </c>
      <c r="N488" s="133" t="s">
        <v>1582</v>
      </c>
      <c r="O488" s="94"/>
      <c r="P488" s="134">
        <v>1</v>
      </c>
      <c r="Q488" s="134"/>
      <c r="R488" s="134"/>
      <c r="S488" s="134">
        <v>1</v>
      </c>
      <c r="T488" s="134"/>
      <c r="U488" s="134"/>
      <c r="V488" s="97"/>
    </row>
    <row r="489" spans="1:22" ht="25.5" outlineLevel="2" x14ac:dyDescent="0.4">
      <c r="A489" s="127">
        <v>193</v>
      </c>
      <c r="B489" s="135"/>
      <c r="C489" s="129" t="s">
        <v>1174</v>
      </c>
      <c r="D489" s="129" t="s">
        <v>1387</v>
      </c>
      <c r="E489" s="129" t="s">
        <v>1388</v>
      </c>
      <c r="F489" s="129" t="s">
        <v>228</v>
      </c>
      <c r="G489" s="129"/>
      <c r="H489" s="130" t="s">
        <v>43</v>
      </c>
      <c r="I489" s="129"/>
      <c r="J489" s="129"/>
      <c r="K489" s="132">
        <v>0</v>
      </c>
      <c r="L489" s="133" t="s">
        <v>1582</v>
      </c>
      <c r="M489" s="133" t="s">
        <v>1582</v>
      </c>
      <c r="N489" s="133" t="s">
        <v>1582</v>
      </c>
      <c r="O489" s="94"/>
      <c r="P489" s="134">
        <v>1</v>
      </c>
      <c r="Q489" s="134"/>
      <c r="R489" s="134"/>
      <c r="S489" s="134">
        <v>1</v>
      </c>
      <c r="T489" s="134"/>
      <c r="U489" s="134"/>
      <c r="V489" s="79"/>
    </row>
    <row r="490" spans="1:22" ht="76.5" outlineLevel="2" x14ac:dyDescent="0.4">
      <c r="A490" s="127">
        <v>194</v>
      </c>
      <c r="B490" s="135" t="s">
        <v>236</v>
      </c>
      <c r="C490" s="129" t="s">
        <v>1174</v>
      </c>
      <c r="D490" s="129" t="s">
        <v>1389</v>
      </c>
      <c r="E490" s="129" t="s">
        <v>1390</v>
      </c>
      <c r="F490" s="131" t="s">
        <v>1391</v>
      </c>
      <c r="G490" s="129" t="s">
        <v>1188</v>
      </c>
      <c r="H490" s="130" t="s">
        <v>199</v>
      </c>
      <c r="I490" s="129" t="s">
        <v>1392</v>
      </c>
      <c r="J490" s="167"/>
      <c r="K490" s="132">
        <v>1</v>
      </c>
      <c r="L490" s="133" t="s">
        <v>1582</v>
      </c>
      <c r="M490" s="133" t="s">
        <v>1582</v>
      </c>
      <c r="N490" s="133" t="s">
        <v>1582</v>
      </c>
      <c r="O490" s="94"/>
      <c r="P490" s="134">
        <v>1</v>
      </c>
      <c r="Q490" s="134"/>
      <c r="R490" s="134"/>
      <c r="S490" s="134">
        <v>1</v>
      </c>
      <c r="T490" s="134"/>
      <c r="U490" s="134"/>
      <c r="V490" s="79"/>
    </row>
    <row r="491" spans="1:22" ht="38.25" outlineLevel="2" x14ac:dyDescent="0.4">
      <c r="A491" s="127">
        <v>195</v>
      </c>
      <c r="B491" s="127"/>
      <c r="C491" s="128" t="s">
        <v>1174</v>
      </c>
      <c r="D491" s="128" t="s">
        <v>1393</v>
      </c>
      <c r="E491" s="128" t="s">
        <v>1394</v>
      </c>
      <c r="F491" s="128" t="s">
        <v>228</v>
      </c>
      <c r="G491" s="128"/>
      <c r="H491" s="130" t="s">
        <v>37</v>
      </c>
      <c r="I491" s="128" t="s">
        <v>1180</v>
      </c>
      <c r="J491" s="128"/>
      <c r="K491" s="132">
        <v>0</v>
      </c>
      <c r="L491" s="133" t="s">
        <v>1582</v>
      </c>
      <c r="M491" s="133" t="s">
        <v>1582</v>
      </c>
      <c r="N491" s="133" t="s">
        <v>1582</v>
      </c>
      <c r="O491" s="94"/>
      <c r="P491" s="134">
        <v>1</v>
      </c>
      <c r="Q491" s="134"/>
      <c r="R491" s="134"/>
      <c r="S491" s="134">
        <v>1</v>
      </c>
      <c r="T491" s="134"/>
      <c r="U491" s="134"/>
      <c r="V491" s="97"/>
    </row>
    <row r="492" spans="1:22" ht="51" outlineLevel="2" x14ac:dyDescent="0.4">
      <c r="A492" s="127">
        <v>196</v>
      </c>
      <c r="B492" s="127" t="s">
        <v>236</v>
      </c>
      <c r="C492" s="128" t="s">
        <v>1174</v>
      </c>
      <c r="D492" s="128" t="s">
        <v>1395</v>
      </c>
      <c r="E492" s="128" t="s">
        <v>1396</v>
      </c>
      <c r="F492" s="131" t="s">
        <v>1397</v>
      </c>
      <c r="G492" s="129" t="s">
        <v>36</v>
      </c>
      <c r="H492" s="130" t="s">
        <v>79</v>
      </c>
      <c r="I492" s="129" t="s">
        <v>1398</v>
      </c>
      <c r="J492" s="128"/>
      <c r="K492" s="132">
        <v>1</v>
      </c>
      <c r="L492" s="133" t="s">
        <v>1582</v>
      </c>
      <c r="M492" s="133" t="s">
        <v>1582</v>
      </c>
      <c r="N492" s="133" t="s">
        <v>1582</v>
      </c>
      <c r="O492" s="94"/>
      <c r="P492" s="134">
        <v>1</v>
      </c>
      <c r="Q492" s="134"/>
      <c r="R492" s="134"/>
      <c r="S492" s="134">
        <v>1</v>
      </c>
      <c r="T492" s="134"/>
      <c r="U492" s="134"/>
      <c r="V492" s="79"/>
    </row>
    <row r="493" spans="1:22" ht="63.75" outlineLevel="2" x14ac:dyDescent="0.4">
      <c r="A493" s="127">
        <v>197</v>
      </c>
      <c r="B493" s="127" t="s">
        <v>236</v>
      </c>
      <c r="C493" s="128" t="s">
        <v>1174</v>
      </c>
      <c r="D493" s="128" t="s">
        <v>1399</v>
      </c>
      <c r="E493" s="128" t="s">
        <v>1400</v>
      </c>
      <c r="F493" s="131" t="s">
        <v>1401</v>
      </c>
      <c r="G493" s="129" t="s">
        <v>36</v>
      </c>
      <c r="H493" s="130" t="s">
        <v>79</v>
      </c>
      <c r="I493" s="129" t="s">
        <v>1402</v>
      </c>
      <c r="J493" s="128"/>
      <c r="K493" s="132">
        <v>1</v>
      </c>
      <c r="L493" s="133" t="s">
        <v>1582</v>
      </c>
      <c r="M493" s="133" t="s">
        <v>1582</v>
      </c>
      <c r="N493" s="133" t="s">
        <v>1582</v>
      </c>
      <c r="O493" s="94"/>
      <c r="P493" s="134">
        <v>1</v>
      </c>
      <c r="Q493" s="134"/>
      <c r="R493" s="134"/>
      <c r="S493" s="134">
        <v>1</v>
      </c>
      <c r="T493" s="134"/>
      <c r="U493" s="134"/>
      <c r="V493" s="79"/>
    </row>
    <row r="494" spans="1:22" ht="63.75" outlineLevel="2" x14ac:dyDescent="0.4">
      <c r="A494" s="127">
        <v>198</v>
      </c>
      <c r="B494" s="127" t="s">
        <v>236</v>
      </c>
      <c r="C494" s="128" t="s">
        <v>1174</v>
      </c>
      <c r="D494" s="128" t="s">
        <v>1403</v>
      </c>
      <c r="E494" s="128" t="s">
        <v>1404</v>
      </c>
      <c r="F494" s="152" t="s">
        <v>1405</v>
      </c>
      <c r="G494" s="128" t="s">
        <v>1188</v>
      </c>
      <c r="H494" s="130" t="s">
        <v>37</v>
      </c>
      <c r="I494" s="129" t="s">
        <v>1406</v>
      </c>
      <c r="J494" s="167"/>
      <c r="K494" s="132">
        <v>1</v>
      </c>
      <c r="L494" s="133" t="s">
        <v>1582</v>
      </c>
      <c r="M494" s="133" t="s">
        <v>1582</v>
      </c>
      <c r="N494" s="133" t="s">
        <v>1582</v>
      </c>
      <c r="O494" s="94"/>
      <c r="P494" s="134">
        <v>1</v>
      </c>
      <c r="Q494" s="134"/>
      <c r="R494" s="134"/>
      <c r="S494" s="134">
        <v>1</v>
      </c>
      <c r="T494" s="134"/>
      <c r="U494" s="134"/>
      <c r="V494" s="97"/>
    </row>
    <row r="495" spans="1:22" ht="25.5" outlineLevel="2" x14ac:dyDescent="0.4">
      <c r="A495" s="127">
        <v>199</v>
      </c>
      <c r="B495" s="127"/>
      <c r="C495" s="128" t="s">
        <v>1174</v>
      </c>
      <c r="D495" s="128" t="s">
        <v>1407</v>
      </c>
      <c r="E495" s="128" t="s">
        <v>1408</v>
      </c>
      <c r="F495" s="128" t="s">
        <v>228</v>
      </c>
      <c r="G495" s="129"/>
      <c r="H495" s="130" t="s">
        <v>37</v>
      </c>
      <c r="I495" s="128" t="s">
        <v>1409</v>
      </c>
      <c r="J495" s="128"/>
      <c r="K495" s="132">
        <v>0</v>
      </c>
      <c r="L495" s="133" t="s">
        <v>1582</v>
      </c>
      <c r="M495" s="133" t="s">
        <v>1582</v>
      </c>
      <c r="N495" s="133" t="s">
        <v>1582</v>
      </c>
      <c r="O495" s="94"/>
      <c r="P495" s="134">
        <v>1</v>
      </c>
      <c r="Q495" s="134"/>
      <c r="R495" s="134"/>
      <c r="S495" s="134">
        <v>1</v>
      </c>
      <c r="T495" s="134"/>
      <c r="U495" s="134"/>
      <c r="V495" s="79"/>
    </row>
    <row r="496" spans="1:22" ht="51" outlineLevel="2" x14ac:dyDescent="0.4">
      <c r="A496" s="127">
        <v>200</v>
      </c>
      <c r="B496" s="127" t="s">
        <v>236</v>
      </c>
      <c r="C496" s="128" t="s">
        <v>1174</v>
      </c>
      <c r="D496" s="128" t="s">
        <v>1410</v>
      </c>
      <c r="E496" s="128" t="s">
        <v>1411</v>
      </c>
      <c r="F496" s="152" t="s">
        <v>1412</v>
      </c>
      <c r="G496" s="129" t="s">
        <v>1188</v>
      </c>
      <c r="H496" s="130" t="s">
        <v>79</v>
      </c>
      <c r="I496" s="128" t="s">
        <v>1413</v>
      </c>
      <c r="J496" s="167"/>
      <c r="K496" s="132">
        <v>1</v>
      </c>
      <c r="L496" s="133" t="s">
        <v>1582</v>
      </c>
      <c r="M496" s="133" t="s">
        <v>1582</v>
      </c>
      <c r="N496" s="133" t="s">
        <v>1582</v>
      </c>
      <c r="O496" s="94"/>
      <c r="P496" s="134">
        <v>1</v>
      </c>
      <c r="Q496" s="134"/>
      <c r="R496" s="134"/>
      <c r="S496" s="134">
        <v>1</v>
      </c>
      <c r="T496" s="134"/>
      <c r="U496" s="134"/>
      <c r="V496" s="79"/>
    </row>
    <row r="497" spans="1:22" ht="38.25" outlineLevel="2" x14ac:dyDescent="0.4">
      <c r="A497" s="127">
        <v>201</v>
      </c>
      <c r="B497" s="127" t="s">
        <v>236</v>
      </c>
      <c r="C497" s="129" t="s">
        <v>1174</v>
      </c>
      <c r="D497" s="129" t="s">
        <v>1414</v>
      </c>
      <c r="E497" s="129" t="s">
        <v>1415</v>
      </c>
      <c r="F497" s="131" t="s">
        <v>1416</v>
      </c>
      <c r="G497" s="129" t="s">
        <v>36</v>
      </c>
      <c r="H497" s="130" t="s">
        <v>199</v>
      </c>
      <c r="I497" s="129" t="s">
        <v>1417</v>
      </c>
      <c r="J497" s="129"/>
      <c r="K497" s="132">
        <v>1</v>
      </c>
      <c r="L497" s="133" t="s">
        <v>1582</v>
      </c>
      <c r="M497" s="133" t="s">
        <v>1582</v>
      </c>
      <c r="N497" s="133" t="s">
        <v>1582</v>
      </c>
      <c r="O497" s="94"/>
      <c r="P497" s="134">
        <v>1</v>
      </c>
      <c r="Q497" s="134"/>
      <c r="R497" s="134"/>
      <c r="S497" s="134">
        <v>1</v>
      </c>
      <c r="T497" s="134"/>
      <c r="U497" s="134"/>
      <c r="V497" s="97"/>
    </row>
    <row r="498" spans="1:22" ht="25.5" outlineLevel="2" x14ac:dyDescent="0.4">
      <c r="A498" s="127">
        <v>202</v>
      </c>
      <c r="B498" s="127"/>
      <c r="C498" s="129" t="s">
        <v>1174</v>
      </c>
      <c r="D498" s="129" t="s">
        <v>1418</v>
      </c>
      <c r="E498" s="129" t="s">
        <v>1419</v>
      </c>
      <c r="F498" s="129" t="s">
        <v>228</v>
      </c>
      <c r="G498" s="129"/>
      <c r="H498" s="130" t="s">
        <v>37</v>
      </c>
      <c r="I498" s="129" t="s">
        <v>1180</v>
      </c>
      <c r="J498" s="129"/>
      <c r="K498" s="132">
        <v>0</v>
      </c>
      <c r="L498" s="133" t="s">
        <v>1582</v>
      </c>
      <c r="M498" s="133" t="s">
        <v>1582</v>
      </c>
      <c r="N498" s="133" t="s">
        <v>1582</v>
      </c>
      <c r="O498" s="94"/>
      <c r="P498" s="134">
        <v>1</v>
      </c>
      <c r="Q498" s="134"/>
      <c r="R498" s="134"/>
      <c r="S498" s="134">
        <v>1</v>
      </c>
      <c r="T498" s="134"/>
      <c r="U498" s="134"/>
      <c r="V498" s="79"/>
    </row>
    <row r="499" spans="1:22" ht="38.25" outlineLevel="2" x14ac:dyDescent="0.4">
      <c r="A499" s="127">
        <v>203</v>
      </c>
      <c r="B499" s="127" t="s">
        <v>236</v>
      </c>
      <c r="C499" s="129" t="s">
        <v>1174</v>
      </c>
      <c r="D499" s="129" t="s">
        <v>1420</v>
      </c>
      <c r="E499" s="129" t="s">
        <v>1421</v>
      </c>
      <c r="F499" s="131" t="s">
        <v>1422</v>
      </c>
      <c r="G499" s="129" t="s">
        <v>1188</v>
      </c>
      <c r="H499" s="130" t="s">
        <v>79</v>
      </c>
      <c r="I499" s="129" t="s">
        <v>1423</v>
      </c>
      <c r="J499" s="167"/>
      <c r="K499" s="132">
        <v>1</v>
      </c>
      <c r="L499" s="133" t="s">
        <v>1582</v>
      </c>
      <c r="M499" s="133" t="s">
        <v>1582</v>
      </c>
      <c r="N499" s="133" t="s">
        <v>1582</v>
      </c>
      <c r="O499" s="94"/>
      <c r="P499" s="134">
        <v>1</v>
      </c>
      <c r="Q499" s="134"/>
      <c r="R499" s="134"/>
      <c r="S499" s="134">
        <v>1</v>
      </c>
      <c r="T499" s="134"/>
      <c r="U499" s="134"/>
      <c r="V499" s="79"/>
    </row>
    <row r="500" spans="1:22" ht="25.5" outlineLevel="2" x14ac:dyDescent="0.4">
      <c r="A500" s="127">
        <v>204</v>
      </c>
      <c r="B500" s="127" t="s">
        <v>236</v>
      </c>
      <c r="C500" s="129" t="s">
        <v>1174</v>
      </c>
      <c r="D500" s="129" t="s">
        <v>1424</v>
      </c>
      <c r="E500" s="129" t="s">
        <v>1425</v>
      </c>
      <c r="F500" s="131" t="s">
        <v>1426</v>
      </c>
      <c r="G500" s="129" t="s">
        <v>36</v>
      </c>
      <c r="H500" s="130" t="s">
        <v>79</v>
      </c>
      <c r="I500" s="129" t="s">
        <v>1427</v>
      </c>
      <c r="J500" s="129"/>
      <c r="K500" s="132">
        <v>1</v>
      </c>
      <c r="L500" s="133" t="s">
        <v>1582</v>
      </c>
      <c r="M500" s="133" t="s">
        <v>1582</v>
      </c>
      <c r="N500" s="133" t="s">
        <v>1582</v>
      </c>
      <c r="O500" s="94"/>
      <c r="P500" s="134">
        <v>1</v>
      </c>
      <c r="Q500" s="134"/>
      <c r="R500" s="134"/>
      <c r="S500" s="134">
        <v>1</v>
      </c>
      <c r="T500" s="134"/>
      <c r="U500" s="134"/>
      <c r="V500" s="97"/>
    </row>
    <row r="501" spans="1:22" ht="25.5" outlineLevel="2" x14ac:dyDescent="0.4">
      <c r="A501" s="127">
        <v>205</v>
      </c>
      <c r="B501" s="127"/>
      <c r="C501" s="129" t="s">
        <v>1174</v>
      </c>
      <c r="D501" s="129" t="s">
        <v>1428</v>
      </c>
      <c r="E501" s="129" t="s">
        <v>1429</v>
      </c>
      <c r="F501" s="129" t="s">
        <v>228</v>
      </c>
      <c r="G501" s="129"/>
      <c r="H501" s="130" t="s">
        <v>37</v>
      </c>
      <c r="I501" s="129" t="s">
        <v>1180</v>
      </c>
      <c r="J501" s="129"/>
      <c r="K501" s="132">
        <v>0</v>
      </c>
      <c r="L501" s="133" t="s">
        <v>1582</v>
      </c>
      <c r="M501" s="133" t="s">
        <v>1582</v>
      </c>
      <c r="N501" s="133" t="s">
        <v>1582</v>
      </c>
      <c r="O501" s="94"/>
      <c r="P501" s="134">
        <v>1</v>
      </c>
      <c r="Q501" s="134"/>
      <c r="R501" s="134"/>
      <c r="S501" s="134">
        <v>1</v>
      </c>
      <c r="T501" s="134"/>
      <c r="U501" s="134"/>
      <c r="V501" s="79"/>
    </row>
    <row r="502" spans="1:22" ht="51" outlineLevel="2" x14ac:dyDescent="0.4">
      <c r="A502" s="127">
        <v>206</v>
      </c>
      <c r="B502" s="127" t="s">
        <v>236</v>
      </c>
      <c r="C502" s="129" t="s">
        <v>1174</v>
      </c>
      <c r="D502" s="129" t="s">
        <v>1430</v>
      </c>
      <c r="E502" s="129" t="s">
        <v>1431</v>
      </c>
      <c r="F502" s="131" t="s">
        <v>1432</v>
      </c>
      <c r="G502" s="129" t="s">
        <v>36</v>
      </c>
      <c r="H502" s="130" t="s">
        <v>79</v>
      </c>
      <c r="I502" s="129" t="s">
        <v>1433</v>
      </c>
      <c r="J502" s="167"/>
      <c r="K502" s="132">
        <v>1</v>
      </c>
      <c r="L502" s="133" t="s">
        <v>1582</v>
      </c>
      <c r="M502" s="133" t="s">
        <v>1582</v>
      </c>
      <c r="N502" s="133" t="s">
        <v>1582</v>
      </c>
      <c r="O502" s="94"/>
      <c r="P502" s="134">
        <v>1</v>
      </c>
      <c r="Q502" s="134"/>
      <c r="R502" s="134"/>
      <c r="S502" s="134">
        <v>1</v>
      </c>
      <c r="T502" s="134"/>
      <c r="U502" s="134"/>
      <c r="V502" s="79"/>
    </row>
    <row r="503" spans="1:22" ht="38.25" outlineLevel="2" x14ac:dyDescent="0.4">
      <c r="A503" s="127">
        <v>207</v>
      </c>
      <c r="B503" s="127" t="s">
        <v>236</v>
      </c>
      <c r="C503" s="129" t="s">
        <v>1174</v>
      </c>
      <c r="D503" s="129" t="s">
        <v>1434</v>
      </c>
      <c r="E503" s="129" t="s">
        <v>1435</v>
      </c>
      <c r="F503" s="131" t="s">
        <v>1436</v>
      </c>
      <c r="G503" s="129" t="s">
        <v>1188</v>
      </c>
      <c r="H503" s="130" t="s">
        <v>79</v>
      </c>
      <c r="I503" s="129" t="s">
        <v>1437</v>
      </c>
      <c r="J503" s="167"/>
      <c r="K503" s="132">
        <v>1</v>
      </c>
      <c r="L503" s="133" t="s">
        <v>1582</v>
      </c>
      <c r="M503" s="133" t="s">
        <v>1582</v>
      </c>
      <c r="N503" s="133" t="s">
        <v>1582</v>
      </c>
      <c r="O503" s="94"/>
      <c r="P503" s="134">
        <v>1</v>
      </c>
      <c r="Q503" s="134"/>
      <c r="R503" s="134"/>
      <c r="S503" s="134">
        <v>1</v>
      </c>
      <c r="T503" s="134"/>
      <c r="U503" s="134"/>
      <c r="V503" s="97"/>
    </row>
    <row r="504" spans="1:22" ht="38.25" outlineLevel="2" x14ac:dyDescent="0.4">
      <c r="A504" s="127">
        <v>208</v>
      </c>
      <c r="B504" s="127" t="s">
        <v>236</v>
      </c>
      <c r="C504" s="129" t="s">
        <v>1174</v>
      </c>
      <c r="D504" s="129" t="s">
        <v>1438</v>
      </c>
      <c r="E504" s="129" t="s">
        <v>1439</v>
      </c>
      <c r="F504" s="131" t="s">
        <v>1440</v>
      </c>
      <c r="G504" s="129" t="s">
        <v>36</v>
      </c>
      <c r="H504" s="130" t="s">
        <v>79</v>
      </c>
      <c r="I504" s="129" t="s">
        <v>1441</v>
      </c>
      <c r="J504" s="129"/>
      <c r="K504" s="132">
        <v>1</v>
      </c>
      <c r="L504" s="133" t="s">
        <v>1582</v>
      </c>
      <c r="M504" s="133" t="s">
        <v>1582</v>
      </c>
      <c r="N504" s="133" t="s">
        <v>1582</v>
      </c>
      <c r="O504" s="94"/>
      <c r="P504" s="134">
        <v>1</v>
      </c>
      <c r="Q504" s="134"/>
      <c r="R504" s="134"/>
      <c r="S504" s="134">
        <v>1</v>
      </c>
      <c r="T504" s="134"/>
      <c r="U504" s="134"/>
      <c r="V504" s="79"/>
    </row>
    <row r="505" spans="1:22" ht="38.25" outlineLevel="2" x14ac:dyDescent="0.4">
      <c r="A505" s="127">
        <v>209</v>
      </c>
      <c r="B505" s="127"/>
      <c r="C505" s="129" t="s">
        <v>1174</v>
      </c>
      <c r="D505" s="129" t="s">
        <v>1442</v>
      </c>
      <c r="E505" s="129" t="s">
        <v>1443</v>
      </c>
      <c r="F505" s="129" t="s">
        <v>228</v>
      </c>
      <c r="G505" s="129"/>
      <c r="H505" s="130" t="s">
        <v>199</v>
      </c>
      <c r="I505" s="129" t="s">
        <v>1444</v>
      </c>
      <c r="J505" s="129"/>
      <c r="K505" s="132">
        <v>0</v>
      </c>
      <c r="L505" s="133" t="s">
        <v>1582</v>
      </c>
      <c r="M505" s="133" t="s">
        <v>1582</v>
      </c>
      <c r="N505" s="133" t="s">
        <v>1582</v>
      </c>
      <c r="O505" s="94"/>
      <c r="P505" s="134">
        <v>1</v>
      </c>
      <c r="Q505" s="134"/>
      <c r="R505" s="134"/>
      <c r="S505" s="134">
        <v>1</v>
      </c>
      <c r="T505" s="134"/>
      <c r="U505" s="134"/>
      <c r="V505" s="79"/>
    </row>
    <row r="506" spans="1:22" ht="38.25" outlineLevel="2" x14ac:dyDescent="0.4">
      <c r="A506" s="127">
        <v>210</v>
      </c>
      <c r="B506" s="127" t="s">
        <v>236</v>
      </c>
      <c r="C506" s="129" t="s">
        <v>1174</v>
      </c>
      <c r="D506" s="129" t="s">
        <v>1445</v>
      </c>
      <c r="E506" s="129" t="s">
        <v>1446</v>
      </c>
      <c r="F506" s="131" t="s">
        <v>1447</v>
      </c>
      <c r="G506" s="129" t="s">
        <v>36</v>
      </c>
      <c r="H506" s="130" t="s">
        <v>199</v>
      </c>
      <c r="I506" s="129" t="s">
        <v>1444</v>
      </c>
      <c r="J506" s="129"/>
      <c r="K506" s="132">
        <v>1</v>
      </c>
      <c r="L506" s="133" t="s">
        <v>1582</v>
      </c>
      <c r="M506" s="133" t="s">
        <v>1582</v>
      </c>
      <c r="N506" s="133" t="s">
        <v>1582</v>
      </c>
      <c r="O506" s="94"/>
      <c r="P506" s="134">
        <v>1</v>
      </c>
      <c r="Q506" s="134"/>
      <c r="R506" s="134"/>
      <c r="S506" s="134">
        <v>1</v>
      </c>
      <c r="T506" s="134"/>
      <c r="U506" s="134"/>
      <c r="V506" s="97"/>
    </row>
    <row r="507" spans="1:22" ht="27" outlineLevel="2" x14ac:dyDescent="0.4">
      <c r="A507" s="127">
        <v>409</v>
      </c>
      <c r="B507" s="127"/>
      <c r="C507" s="129" t="s">
        <v>1174</v>
      </c>
      <c r="D507" s="129" t="s">
        <v>1448</v>
      </c>
      <c r="E507" s="129" t="s">
        <v>1449</v>
      </c>
      <c r="F507" s="153" t="s">
        <v>1327</v>
      </c>
      <c r="G507" s="129"/>
      <c r="H507" s="130" t="s">
        <v>199</v>
      </c>
      <c r="I507" s="129"/>
      <c r="J507" s="129"/>
      <c r="K507" s="132">
        <v>0</v>
      </c>
      <c r="L507" s="133" t="s">
        <v>1588</v>
      </c>
      <c r="M507" s="133" t="s">
        <v>1588</v>
      </c>
      <c r="N507" s="133" t="s">
        <v>1588</v>
      </c>
      <c r="O507" s="94"/>
      <c r="P507" s="134">
        <v>1</v>
      </c>
      <c r="Q507" s="134"/>
      <c r="R507" s="134"/>
      <c r="S507" s="134">
        <v>1</v>
      </c>
      <c r="T507" s="134"/>
      <c r="U507" s="134"/>
      <c r="V507" s="97"/>
    </row>
    <row r="508" spans="1:22" ht="27" outlineLevel="2" x14ac:dyDescent="0.4">
      <c r="A508" s="127">
        <v>410</v>
      </c>
      <c r="B508" s="127"/>
      <c r="C508" s="129" t="s">
        <v>1174</v>
      </c>
      <c r="D508" s="129" t="s">
        <v>1450</v>
      </c>
      <c r="E508" s="129" t="s">
        <v>1451</v>
      </c>
      <c r="F508" s="153" t="s">
        <v>228</v>
      </c>
      <c r="G508" s="129"/>
      <c r="H508" s="130" t="s">
        <v>199</v>
      </c>
      <c r="I508" s="129"/>
      <c r="J508" s="129"/>
      <c r="K508" s="132">
        <v>0</v>
      </c>
      <c r="L508" s="133" t="s">
        <v>1588</v>
      </c>
      <c r="M508" s="133" t="s">
        <v>1588</v>
      </c>
      <c r="N508" s="133" t="s">
        <v>1588</v>
      </c>
      <c r="O508" s="94"/>
      <c r="P508" s="134">
        <v>1</v>
      </c>
      <c r="Q508" s="134"/>
      <c r="R508" s="134"/>
      <c r="S508" s="134">
        <v>1</v>
      </c>
      <c r="T508" s="134"/>
      <c r="U508" s="134"/>
      <c r="V508" s="97"/>
    </row>
    <row r="509" spans="1:22" ht="38.25" outlineLevel="2" x14ac:dyDescent="0.4">
      <c r="A509" s="127">
        <v>411</v>
      </c>
      <c r="B509" s="127" t="s">
        <v>236</v>
      </c>
      <c r="C509" s="128" t="s">
        <v>1174</v>
      </c>
      <c r="D509" s="128" t="s">
        <v>1452</v>
      </c>
      <c r="E509" s="128" t="s">
        <v>1453</v>
      </c>
      <c r="F509" s="152" t="s">
        <v>1454</v>
      </c>
      <c r="G509" s="129" t="s">
        <v>36</v>
      </c>
      <c r="H509" s="130" t="s">
        <v>199</v>
      </c>
      <c r="I509" s="129" t="s">
        <v>1455</v>
      </c>
      <c r="J509" s="128" t="s">
        <v>1456</v>
      </c>
      <c r="K509" s="132">
        <v>1</v>
      </c>
      <c r="L509" s="133" t="s">
        <v>1588</v>
      </c>
      <c r="M509" s="133" t="s">
        <v>1588</v>
      </c>
      <c r="N509" s="133" t="s">
        <v>1588</v>
      </c>
      <c r="O509" s="94"/>
      <c r="P509" s="134">
        <v>1</v>
      </c>
      <c r="Q509" s="134"/>
      <c r="R509" s="134"/>
      <c r="S509" s="134">
        <v>1</v>
      </c>
      <c r="T509" s="134"/>
      <c r="U509" s="134"/>
      <c r="V509" s="79"/>
    </row>
    <row r="510" spans="1:22" ht="38.25" outlineLevel="2" x14ac:dyDescent="0.4">
      <c r="A510" s="127">
        <v>412</v>
      </c>
      <c r="B510" s="127" t="s">
        <v>236</v>
      </c>
      <c r="C510" s="128" t="s">
        <v>1174</v>
      </c>
      <c r="D510" s="128" t="s">
        <v>1457</v>
      </c>
      <c r="E510" s="128" t="s">
        <v>1458</v>
      </c>
      <c r="F510" s="152" t="s">
        <v>1459</v>
      </c>
      <c r="G510" s="129" t="s">
        <v>36</v>
      </c>
      <c r="H510" s="130" t="s">
        <v>199</v>
      </c>
      <c r="I510" s="129" t="s">
        <v>1460</v>
      </c>
      <c r="J510" s="128"/>
      <c r="K510" s="132">
        <v>1</v>
      </c>
      <c r="L510" s="133" t="s">
        <v>1588</v>
      </c>
      <c r="M510" s="133" t="s">
        <v>1588</v>
      </c>
      <c r="N510" s="133" t="s">
        <v>1588</v>
      </c>
      <c r="O510" s="94"/>
      <c r="P510" s="134">
        <v>1</v>
      </c>
      <c r="Q510" s="134"/>
      <c r="R510" s="134"/>
      <c r="S510" s="134">
        <v>1</v>
      </c>
      <c r="T510" s="134"/>
      <c r="U510" s="134"/>
      <c r="V510" s="79"/>
    </row>
    <row r="511" spans="1:22" ht="38.25" outlineLevel="2" x14ac:dyDescent="0.4">
      <c r="A511" s="127">
        <v>413</v>
      </c>
      <c r="B511" s="127" t="s">
        <v>236</v>
      </c>
      <c r="C511" s="128" t="s">
        <v>1174</v>
      </c>
      <c r="D511" s="128" t="s">
        <v>1461</v>
      </c>
      <c r="E511" s="128" t="s">
        <v>1462</v>
      </c>
      <c r="F511" s="152" t="s">
        <v>1463</v>
      </c>
      <c r="G511" s="129" t="s">
        <v>36</v>
      </c>
      <c r="H511" s="130" t="s">
        <v>1464</v>
      </c>
      <c r="I511" s="129" t="s">
        <v>1465</v>
      </c>
      <c r="J511" s="128"/>
      <c r="K511" s="132">
        <v>1</v>
      </c>
      <c r="L511" s="133" t="s">
        <v>1588</v>
      </c>
      <c r="M511" s="133" t="s">
        <v>1588</v>
      </c>
      <c r="N511" s="133" t="s">
        <v>1588</v>
      </c>
      <c r="O511" s="94"/>
      <c r="P511" s="134">
        <v>1</v>
      </c>
      <c r="Q511" s="134"/>
      <c r="R511" s="134"/>
      <c r="S511" s="134">
        <v>1</v>
      </c>
      <c r="T511" s="134"/>
      <c r="U511" s="134"/>
      <c r="V511" s="79"/>
    </row>
    <row r="512" spans="1:22" ht="27" outlineLevel="2" x14ac:dyDescent="0.4">
      <c r="A512" s="135">
        <v>506</v>
      </c>
      <c r="B512" s="135"/>
      <c r="C512" s="129" t="s">
        <v>1168</v>
      </c>
      <c r="D512" s="129" t="s">
        <v>1466</v>
      </c>
      <c r="E512" s="129" t="s">
        <v>1467</v>
      </c>
      <c r="F512" s="153" t="s">
        <v>1327</v>
      </c>
      <c r="G512" s="129"/>
      <c r="H512" s="130" t="s">
        <v>199</v>
      </c>
      <c r="I512" s="129"/>
      <c r="J512" s="128"/>
      <c r="K512" s="132">
        <v>0</v>
      </c>
      <c r="L512" s="133" t="s">
        <v>1588</v>
      </c>
      <c r="M512" s="133" t="s">
        <v>1588</v>
      </c>
      <c r="N512" s="133" t="s">
        <v>1588</v>
      </c>
      <c r="O512" s="94"/>
      <c r="P512" s="134">
        <v>1</v>
      </c>
      <c r="Q512" s="134"/>
      <c r="R512" s="134"/>
      <c r="S512" s="134">
        <v>1</v>
      </c>
      <c r="T512" s="134"/>
      <c r="U512" s="134"/>
      <c r="V512" s="97"/>
    </row>
    <row r="513" spans="1:22" ht="38.25" outlineLevel="2" x14ac:dyDescent="0.4">
      <c r="A513" s="127">
        <v>414</v>
      </c>
      <c r="B513" s="127" t="s">
        <v>236</v>
      </c>
      <c r="C513" s="128" t="s">
        <v>1174</v>
      </c>
      <c r="D513" s="129" t="s">
        <v>1468</v>
      </c>
      <c r="E513" s="128" t="s">
        <v>1469</v>
      </c>
      <c r="F513" s="152" t="s">
        <v>1470</v>
      </c>
      <c r="G513" s="129" t="s">
        <v>36</v>
      </c>
      <c r="H513" s="130" t="s">
        <v>199</v>
      </c>
      <c r="I513" s="129" t="s">
        <v>1471</v>
      </c>
      <c r="J513" s="128" t="s">
        <v>1472</v>
      </c>
      <c r="K513" s="132">
        <v>1</v>
      </c>
      <c r="L513" s="133" t="s">
        <v>1588</v>
      </c>
      <c r="M513" s="133" t="s">
        <v>1588</v>
      </c>
      <c r="N513" s="133" t="s">
        <v>1588</v>
      </c>
      <c r="O513" s="94"/>
      <c r="P513" s="134">
        <v>1</v>
      </c>
      <c r="Q513" s="134"/>
      <c r="R513" s="134"/>
      <c r="S513" s="134">
        <v>1</v>
      </c>
      <c r="T513" s="134"/>
      <c r="U513" s="134"/>
      <c r="V513" s="79"/>
    </row>
    <row r="514" spans="1:22" ht="38.25" outlineLevel="2" x14ac:dyDescent="0.4">
      <c r="A514" s="127">
        <v>415</v>
      </c>
      <c r="B514" s="127" t="s">
        <v>236</v>
      </c>
      <c r="C514" s="128" t="s">
        <v>1174</v>
      </c>
      <c r="D514" s="128" t="s">
        <v>1473</v>
      </c>
      <c r="E514" s="128" t="s">
        <v>1474</v>
      </c>
      <c r="F514" s="152" t="s">
        <v>1475</v>
      </c>
      <c r="G514" s="129" t="s">
        <v>36</v>
      </c>
      <c r="H514" s="130" t="s">
        <v>199</v>
      </c>
      <c r="I514" s="129" t="s">
        <v>1476</v>
      </c>
      <c r="J514" s="128" t="s">
        <v>1477</v>
      </c>
      <c r="K514" s="132">
        <v>1</v>
      </c>
      <c r="L514" s="133" t="s">
        <v>1588</v>
      </c>
      <c r="M514" s="133" t="s">
        <v>1588</v>
      </c>
      <c r="N514" s="133" t="s">
        <v>1588</v>
      </c>
      <c r="O514" s="94"/>
      <c r="P514" s="134">
        <v>1</v>
      </c>
      <c r="Q514" s="134"/>
      <c r="R514" s="134"/>
      <c r="S514" s="134">
        <v>1</v>
      </c>
      <c r="T514" s="134"/>
      <c r="U514" s="134"/>
      <c r="V514" s="79"/>
    </row>
    <row r="515" spans="1:22" ht="38.25" outlineLevel="2" x14ac:dyDescent="0.4">
      <c r="A515" s="127">
        <v>416</v>
      </c>
      <c r="B515" s="127" t="s">
        <v>236</v>
      </c>
      <c r="C515" s="128" t="s">
        <v>1174</v>
      </c>
      <c r="D515" s="128" t="s">
        <v>1478</v>
      </c>
      <c r="E515" s="128" t="s">
        <v>1479</v>
      </c>
      <c r="F515" s="152" t="s">
        <v>1480</v>
      </c>
      <c r="G515" s="129" t="s">
        <v>36</v>
      </c>
      <c r="H515" s="130" t="s">
        <v>199</v>
      </c>
      <c r="I515" s="129" t="s">
        <v>1481</v>
      </c>
      <c r="J515" s="128"/>
      <c r="K515" s="132">
        <v>1</v>
      </c>
      <c r="L515" s="133" t="s">
        <v>1588</v>
      </c>
      <c r="M515" s="133" t="s">
        <v>1588</v>
      </c>
      <c r="N515" s="133" t="s">
        <v>1588</v>
      </c>
      <c r="O515" s="94"/>
      <c r="P515" s="134">
        <v>1</v>
      </c>
      <c r="Q515" s="134"/>
      <c r="R515" s="134"/>
      <c r="S515" s="134">
        <v>1</v>
      </c>
      <c r="T515" s="134"/>
      <c r="U515" s="134"/>
      <c r="V515" s="79"/>
    </row>
    <row r="516" spans="1:22" ht="51" outlineLevel="2" x14ac:dyDescent="0.4">
      <c r="A516" s="135">
        <v>507</v>
      </c>
      <c r="B516" s="135" t="s">
        <v>236</v>
      </c>
      <c r="C516" s="129" t="s">
        <v>1174</v>
      </c>
      <c r="D516" s="129" t="s">
        <v>1482</v>
      </c>
      <c r="E516" s="129" t="s">
        <v>1483</v>
      </c>
      <c r="F516" s="131" t="s">
        <v>1484</v>
      </c>
      <c r="G516" s="129" t="s">
        <v>36</v>
      </c>
      <c r="H516" s="130" t="s">
        <v>199</v>
      </c>
      <c r="I516" s="129" t="s">
        <v>1485</v>
      </c>
      <c r="J516" s="129"/>
      <c r="K516" s="132">
        <v>1</v>
      </c>
      <c r="L516" s="133" t="s">
        <v>1588</v>
      </c>
      <c r="M516" s="133" t="s">
        <v>1588</v>
      </c>
      <c r="N516" s="133" t="s">
        <v>1588</v>
      </c>
      <c r="O516" s="94"/>
      <c r="P516" s="134">
        <v>1</v>
      </c>
      <c r="Q516" s="134"/>
      <c r="R516" s="134"/>
      <c r="S516" s="134">
        <v>1</v>
      </c>
      <c r="T516" s="134"/>
      <c r="U516" s="134"/>
      <c r="V516" s="79"/>
    </row>
    <row r="517" spans="1:22" ht="27" outlineLevel="2" x14ac:dyDescent="0.4">
      <c r="A517" s="127">
        <v>420</v>
      </c>
      <c r="B517" s="127"/>
      <c r="C517" s="128" t="s">
        <v>1174</v>
      </c>
      <c r="D517" s="128" t="s">
        <v>1486</v>
      </c>
      <c r="E517" s="128" t="s">
        <v>1487</v>
      </c>
      <c r="F517" s="171" t="s">
        <v>228</v>
      </c>
      <c r="G517" s="128"/>
      <c r="H517" s="130" t="s">
        <v>199</v>
      </c>
      <c r="I517" s="128"/>
      <c r="J517" s="128"/>
      <c r="K517" s="132">
        <v>0</v>
      </c>
      <c r="L517" s="133" t="s">
        <v>1588</v>
      </c>
      <c r="M517" s="133" t="s">
        <v>1588</v>
      </c>
      <c r="N517" s="133" t="s">
        <v>1588</v>
      </c>
      <c r="O517" s="94"/>
      <c r="P517" s="134">
        <v>1</v>
      </c>
      <c r="Q517" s="134"/>
      <c r="R517" s="134"/>
      <c r="S517" s="134">
        <v>1</v>
      </c>
      <c r="T517" s="134"/>
      <c r="U517" s="134"/>
      <c r="V517" s="97"/>
    </row>
    <row r="518" spans="1:22" ht="140.25" outlineLevel="2" x14ac:dyDescent="0.4">
      <c r="A518" s="127">
        <v>421</v>
      </c>
      <c r="B518" s="127" t="s">
        <v>236</v>
      </c>
      <c r="C518" s="128" t="s">
        <v>1174</v>
      </c>
      <c r="D518" s="128" t="s">
        <v>1488</v>
      </c>
      <c r="E518" s="128" t="s">
        <v>1489</v>
      </c>
      <c r="F518" s="131" t="s">
        <v>1490</v>
      </c>
      <c r="G518" s="129" t="s">
        <v>36</v>
      </c>
      <c r="H518" s="130" t="s">
        <v>199</v>
      </c>
      <c r="I518" s="128" t="s">
        <v>1491</v>
      </c>
      <c r="J518" s="128" t="s">
        <v>1492</v>
      </c>
      <c r="K518" s="132">
        <v>1</v>
      </c>
      <c r="L518" s="133" t="s">
        <v>1588</v>
      </c>
      <c r="M518" s="133" t="s">
        <v>1588</v>
      </c>
      <c r="N518" s="133" t="s">
        <v>1588</v>
      </c>
      <c r="O518" s="94"/>
      <c r="P518" s="134">
        <v>1</v>
      </c>
      <c r="Q518" s="134"/>
      <c r="R518" s="134"/>
      <c r="S518" s="134">
        <v>1</v>
      </c>
      <c r="T518" s="134"/>
      <c r="U518" s="134"/>
      <c r="V518" s="79"/>
    </row>
    <row r="519" spans="1:22" ht="17.649999999999999" outlineLevel="2" x14ac:dyDescent="0.4">
      <c r="A519" s="120" t="s">
        <v>1493</v>
      </c>
      <c r="B519" s="122"/>
      <c r="C519" s="122"/>
      <c r="D519" s="122"/>
      <c r="E519" s="122"/>
      <c r="F519" s="165"/>
      <c r="G519" s="122"/>
      <c r="H519" s="122"/>
      <c r="I519" s="123"/>
      <c r="J519" s="122"/>
      <c r="K519" s="124"/>
      <c r="L519" s="122"/>
      <c r="M519" s="122"/>
      <c r="N519" s="122"/>
      <c r="O519" s="94"/>
      <c r="P519" s="168"/>
      <c r="Q519" s="169"/>
      <c r="R519" s="170"/>
      <c r="S519" s="168"/>
      <c r="T519" s="169"/>
      <c r="U519" s="170"/>
      <c r="V519" s="79"/>
    </row>
    <row r="520" spans="1:22" outlineLevel="2" x14ac:dyDescent="0.4">
      <c r="A520" s="135">
        <v>213</v>
      </c>
      <c r="B520" s="135"/>
      <c r="C520" s="129" t="s">
        <v>1174</v>
      </c>
      <c r="D520" s="129">
        <v>13</v>
      </c>
      <c r="E520" s="129" t="s">
        <v>1494</v>
      </c>
      <c r="F520" s="155" t="s">
        <v>228</v>
      </c>
      <c r="G520" s="129"/>
      <c r="H520" s="130" t="s">
        <v>43</v>
      </c>
      <c r="I520" s="129"/>
      <c r="J520" s="129"/>
      <c r="K520" s="132">
        <v>0</v>
      </c>
      <c r="L520" s="133" t="s">
        <v>1582</v>
      </c>
      <c r="M520" s="133" t="s">
        <v>1582</v>
      </c>
      <c r="N520" s="133" t="s">
        <v>1582</v>
      </c>
      <c r="O520" s="94"/>
      <c r="P520" s="134">
        <v>1</v>
      </c>
      <c r="Q520" s="134"/>
      <c r="R520" s="134"/>
      <c r="S520" s="134">
        <v>1</v>
      </c>
      <c r="T520" s="134"/>
      <c r="U520" s="134"/>
      <c r="V520" s="79"/>
    </row>
    <row r="521" spans="1:22" outlineLevel="2" x14ac:dyDescent="0.4">
      <c r="A521" s="135">
        <v>214</v>
      </c>
      <c r="B521" s="135"/>
      <c r="C521" s="129" t="s">
        <v>1174</v>
      </c>
      <c r="D521" s="129">
        <v>13.1</v>
      </c>
      <c r="E521" s="129" t="s">
        <v>1495</v>
      </c>
      <c r="F521" s="155" t="s">
        <v>228</v>
      </c>
      <c r="G521" s="129"/>
      <c r="H521" s="130" t="s">
        <v>43</v>
      </c>
      <c r="I521" s="129"/>
      <c r="J521" s="129"/>
      <c r="K521" s="132">
        <v>0</v>
      </c>
      <c r="L521" s="133" t="s">
        <v>1582</v>
      </c>
      <c r="M521" s="133" t="s">
        <v>1582</v>
      </c>
      <c r="N521" s="133" t="s">
        <v>27</v>
      </c>
      <c r="O521" s="94"/>
      <c r="P521" s="134">
        <v>1</v>
      </c>
      <c r="Q521" s="134"/>
      <c r="R521" s="134"/>
      <c r="S521" s="134"/>
      <c r="T521" s="134"/>
      <c r="U521" s="134"/>
      <c r="V521" s="79"/>
    </row>
    <row r="522" spans="1:22" ht="38.25" outlineLevel="2" x14ac:dyDescent="0.4">
      <c r="A522" s="135">
        <v>215</v>
      </c>
      <c r="B522" s="135" t="s">
        <v>236</v>
      </c>
      <c r="C522" s="129" t="s">
        <v>1174</v>
      </c>
      <c r="D522" s="129" t="s">
        <v>1496</v>
      </c>
      <c r="E522" s="129" t="s">
        <v>1497</v>
      </c>
      <c r="F522" s="131" t="s">
        <v>1498</v>
      </c>
      <c r="G522" s="129" t="s">
        <v>155</v>
      </c>
      <c r="H522" s="130" t="s">
        <v>43</v>
      </c>
      <c r="I522" s="129" t="s">
        <v>1499</v>
      </c>
      <c r="J522" s="129"/>
      <c r="K522" s="132">
        <v>1</v>
      </c>
      <c r="L522" s="133" t="s">
        <v>1582</v>
      </c>
      <c r="M522" s="133" t="s">
        <v>1582</v>
      </c>
      <c r="N522" s="133" t="s">
        <v>27</v>
      </c>
      <c r="O522" s="94"/>
      <c r="P522" s="134">
        <v>1</v>
      </c>
      <c r="Q522" s="134"/>
      <c r="R522" s="134"/>
      <c r="S522" s="134"/>
      <c r="T522" s="134"/>
      <c r="U522" s="134"/>
      <c r="V522" s="97"/>
    </row>
    <row r="523" spans="1:22" outlineLevel="2" x14ac:dyDescent="0.4">
      <c r="A523" s="135">
        <v>216</v>
      </c>
      <c r="B523" s="135"/>
      <c r="C523" s="129" t="s">
        <v>1174</v>
      </c>
      <c r="D523" s="129">
        <v>13.2</v>
      </c>
      <c r="E523" s="129" t="s">
        <v>1500</v>
      </c>
      <c r="F523" s="155" t="s">
        <v>228</v>
      </c>
      <c r="G523" s="129"/>
      <c r="H523" s="130" t="s">
        <v>37</v>
      </c>
      <c r="I523" s="129" t="s">
        <v>1180</v>
      </c>
      <c r="J523" s="129"/>
      <c r="K523" s="132">
        <v>0</v>
      </c>
      <c r="L523" s="133" t="s">
        <v>1582</v>
      </c>
      <c r="M523" s="133" t="s">
        <v>27</v>
      </c>
      <c r="N523" s="133" t="s">
        <v>1582</v>
      </c>
      <c r="O523" s="94"/>
      <c r="P523" s="134"/>
      <c r="Q523" s="134"/>
      <c r="R523" s="134"/>
      <c r="S523" s="134">
        <v>1</v>
      </c>
      <c r="T523" s="134"/>
      <c r="U523" s="134"/>
      <c r="V523" s="79"/>
    </row>
    <row r="524" spans="1:22" ht="38.25" outlineLevel="2" x14ac:dyDescent="0.4">
      <c r="A524" s="135">
        <v>217</v>
      </c>
      <c r="B524" s="135" t="s">
        <v>236</v>
      </c>
      <c r="C524" s="129" t="s">
        <v>1174</v>
      </c>
      <c r="D524" s="129" t="s">
        <v>1501</v>
      </c>
      <c r="E524" s="129" t="s">
        <v>1502</v>
      </c>
      <c r="F524" s="131" t="s">
        <v>1503</v>
      </c>
      <c r="G524" s="129" t="s">
        <v>155</v>
      </c>
      <c r="H524" s="130" t="s">
        <v>37</v>
      </c>
      <c r="I524" s="129" t="s">
        <v>1504</v>
      </c>
      <c r="J524" s="129"/>
      <c r="K524" s="132">
        <v>1</v>
      </c>
      <c r="L524" s="133" t="s">
        <v>1582</v>
      </c>
      <c r="M524" s="133" t="s">
        <v>27</v>
      </c>
      <c r="N524" s="133" t="s">
        <v>1582</v>
      </c>
      <c r="O524" s="94"/>
      <c r="P524" s="134"/>
      <c r="Q524" s="134"/>
      <c r="R524" s="134"/>
      <c r="S524" s="134">
        <v>1</v>
      </c>
      <c r="T524" s="134"/>
      <c r="U524" s="134"/>
      <c r="V524" s="79"/>
    </row>
    <row r="525" spans="1:22" ht="25.5" outlineLevel="2" x14ac:dyDescent="0.4">
      <c r="A525" s="135">
        <v>218</v>
      </c>
      <c r="B525" s="135" t="s">
        <v>236</v>
      </c>
      <c r="C525" s="129" t="s">
        <v>1174</v>
      </c>
      <c r="D525" s="129" t="s">
        <v>1505</v>
      </c>
      <c r="E525" s="129" t="s">
        <v>1506</v>
      </c>
      <c r="F525" s="131" t="s">
        <v>1507</v>
      </c>
      <c r="G525" s="129" t="s">
        <v>155</v>
      </c>
      <c r="H525" s="130" t="s">
        <v>37</v>
      </c>
      <c r="I525" s="129" t="s">
        <v>1508</v>
      </c>
      <c r="J525" s="129"/>
      <c r="K525" s="132">
        <v>1</v>
      </c>
      <c r="L525" s="133" t="s">
        <v>1582</v>
      </c>
      <c r="M525" s="133" t="s">
        <v>27</v>
      </c>
      <c r="N525" s="133" t="s">
        <v>1582</v>
      </c>
      <c r="O525" s="94"/>
      <c r="P525" s="134"/>
      <c r="Q525" s="134"/>
      <c r="R525" s="134"/>
      <c r="S525" s="134">
        <v>1</v>
      </c>
      <c r="T525" s="134"/>
      <c r="U525" s="134"/>
      <c r="V525" s="97"/>
    </row>
    <row r="526" spans="1:22" ht="38.25" outlineLevel="2" x14ac:dyDescent="0.4">
      <c r="A526" s="135">
        <v>219</v>
      </c>
      <c r="B526" s="135" t="s">
        <v>236</v>
      </c>
      <c r="C526" s="129" t="s">
        <v>1174</v>
      </c>
      <c r="D526" s="129" t="s">
        <v>1509</v>
      </c>
      <c r="E526" s="129" t="s">
        <v>1510</v>
      </c>
      <c r="F526" s="131" t="s">
        <v>1511</v>
      </c>
      <c r="G526" s="129" t="s">
        <v>1512</v>
      </c>
      <c r="H526" s="130" t="s">
        <v>37</v>
      </c>
      <c r="I526" s="129" t="s">
        <v>1513</v>
      </c>
      <c r="J526" s="129"/>
      <c r="K526" s="132">
        <v>1</v>
      </c>
      <c r="L526" s="133" t="s">
        <v>1582</v>
      </c>
      <c r="M526" s="133" t="s">
        <v>27</v>
      </c>
      <c r="N526" s="133" t="s">
        <v>1582</v>
      </c>
      <c r="O526" s="94"/>
      <c r="P526" s="134"/>
      <c r="Q526" s="134"/>
      <c r="R526" s="134"/>
      <c r="S526" s="134">
        <v>1</v>
      </c>
      <c r="T526" s="134"/>
      <c r="U526" s="134"/>
      <c r="V526" s="79"/>
    </row>
    <row r="527" spans="1:22" ht="38.25" outlineLevel="2" x14ac:dyDescent="0.4">
      <c r="A527" s="135">
        <v>220</v>
      </c>
      <c r="B527" s="135" t="s">
        <v>236</v>
      </c>
      <c r="C527" s="129" t="s">
        <v>1174</v>
      </c>
      <c r="D527" s="129" t="s">
        <v>1514</v>
      </c>
      <c r="E527" s="129" t="s">
        <v>1515</v>
      </c>
      <c r="F527" s="131" t="s">
        <v>1516</v>
      </c>
      <c r="G527" s="129" t="s">
        <v>1512</v>
      </c>
      <c r="H527" s="130" t="s">
        <v>37</v>
      </c>
      <c r="I527" s="129" t="s">
        <v>1517</v>
      </c>
      <c r="J527" s="129"/>
      <c r="K527" s="132">
        <v>1</v>
      </c>
      <c r="L527" s="133" t="s">
        <v>1582</v>
      </c>
      <c r="M527" s="133" t="s">
        <v>27</v>
      </c>
      <c r="N527" s="133" t="s">
        <v>1582</v>
      </c>
      <c r="O527" s="94"/>
      <c r="P527" s="134"/>
      <c r="Q527" s="134"/>
      <c r="R527" s="134"/>
      <c r="S527" s="134">
        <v>1</v>
      </c>
      <c r="T527" s="134"/>
      <c r="U527" s="134"/>
      <c r="V527" s="79"/>
    </row>
    <row r="528" spans="1:22" ht="38.25" outlineLevel="2" x14ac:dyDescent="0.4">
      <c r="A528" s="135">
        <v>221</v>
      </c>
      <c r="B528" s="135" t="s">
        <v>236</v>
      </c>
      <c r="C528" s="129" t="s">
        <v>1174</v>
      </c>
      <c r="D528" s="129" t="s">
        <v>1518</v>
      </c>
      <c r="E528" s="129" t="s">
        <v>1519</v>
      </c>
      <c r="F528" s="131" t="s">
        <v>1520</v>
      </c>
      <c r="G528" s="129" t="s">
        <v>1188</v>
      </c>
      <c r="H528" s="130" t="s">
        <v>79</v>
      </c>
      <c r="I528" s="129" t="s">
        <v>1521</v>
      </c>
      <c r="J528" s="167"/>
      <c r="K528" s="132">
        <v>1</v>
      </c>
      <c r="L528" s="133" t="s">
        <v>1582</v>
      </c>
      <c r="M528" s="133" t="s">
        <v>27</v>
      </c>
      <c r="N528" s="133" t="s">
        <v>1582</v>
      </c>
      <c r="O528" s="94"/>
      <c r="P528" s="134"/>
      <c r="Q528" s="134"/>
      <c r="R528" s="134"/>
      <c r="S528" s="134">
        <v>1</v>
      </c>
      <c r="T528" s="134"/>
      <c r="U528" s="134"/>
      <c r="V528" s="97"/>
    </row>
    <row r="529" spans="1:22" ht="25.5" outlineLevel="2" x14ac:dyDescent="0.4">
      <c r="A529" s="135">
        <v>222</v>
      </c>
      <c r="B529" s="135" t="s">
        <v>236</v>
      </c>
      <c r="C529" s="129" t="s">
        <v>1174</v>
      </c>
      <c r="D529" s="129" t="s">
        <v>1522</v>
      </c>
      <c r="E529" s="129" t="s">
        <v>1523</v>
      </c>
      <c r="F529" s="131" t="s">
        <v>1524</v>
      </c>
      <c r="G529" s="129" t="s">
        <v>155</v>
      </c>
      <c r="H529" s="130" t="s">
        <v>37</v>
      </c>
      <c r="I529" s="129" t="s">
        <v>1525</v>
      </c>
      <c r="J529" s="129"/>
      <c r="K529" s="132">
        <v>1</v>
      </c>
      <c r="L529" s="133" t="s">
        <v>1582</v>
      </c>
      <c r="M529" s="133" t="s">
        <v>27</v>
      </c>
      <c r="N529" s="133" t="s">
        <v>1582</v>
      </c>
      <c r="O529" s="94"/>
      <c r="P529" s="134"/>
      <c r="Q529" s="134"/>
      <c r="R529" s="134"/>
      <c r="S529" s="134">
        <v>1</v>
      </c>
      <c r="T529" s="134"/>
      <c r="U529" s="134"/>
      <c r="V529" s="79"/>
    </row>
    <row r="530" spans="1:22" outlineLevel="2" x14ac:dyDescent="0.4">
      <c r="A530" s="135">
        <v>223</v>
      </c>
      <c r="B530" s="135"/>
      <c r="C530" s="129" t="s">
        <v>1174</v>
      </c>
      <c r="D530" s="129">
        <v>13.3</v>
      </c>
      <c r="E530" s="129" t="s">
        <v>1526</v>
      </c>
      <c r="F530" s="155" t="s">
        <v>228</v>
      </c>
      <c r="G530" s="129"/>
      <c r="H530" s="130" t="s">
        <v>79</v>
      </c>
      <c r="I530" s="129"/>
      <c r="J530" s="129"/>
      <c r="K530" s="132">
        <v>0</v>
      </c>
      <c r="L530" s="133" t="s">
        <v>27</v>
      </c>
      <c r="M530" s="133" t="s">
        <v>27</v>
      </c>
      <c r="N530" s="133" t="s">
        <v>27</v>
      </c>
      <c r="O530" s="94"/>
      <c r="P530" s="134"/>
      <c r="Q530" s="134"/>
      <c r="R530" s="134"/>
      <c r="S530" s="134"/>
      <c r="T530" s="134"/>
      <c r="U530" s="134"/>
      <c r="V530" s="79"/>
    </row>
    <row r="531" spans="1:22" outlineLevel="2" x14ac:dyDescent="0.4">
      <c r="A531" s="135">
        <v>224</v>
      </c>
      <c r="B531" s="135"/>
      <c r="C531" s="129" t="s">
        <v>1174</v>
      </c>
      <c r="D531" s="129">
        <v>13.4</v>
      </c>
      <c r="E531" s="129" t="s">
        <v>1527</v>
      </c>
      <c r="F531" s="155" t="s">
        <v>228</v>
      </c>
      <c r="G531" s="129"/>
      <c r="H531" s="130" t="s">
        <v>79</v>
      </c>
      <c r="I531" s="129"/>
      <c r="J531" s="129"/>
      <c r="K531" s="132">
        <v>0</v>
      </c>
      <c r="L531" s="133" t="s">
        <v>27</v>
      </c>
      <c r="M531" s="133" t="s">
        <v>27</v>
      </c>
      <c r="N531" s="133" t="s">
        <v>27</v>
      </c>
      <c r="O531" s="94"/>
      <c r="P531" s="134"/>
      <c r="Q531" s="134"/>
      <c r="R531" s="134"/>
      <c r="S531" s="134"/>
      <c r="T531" s="134"/>
      <c r="U531" s="134"/>
      <c r="V531" s="79"/>
    </row>
    <row r="532" spans="1:22" outlineLevel="2" x14ac:dyDescent="0.4">
      <c r="A532" s="135">
        <v>225</v>
      </c>
      <c r="B532" s="135"/>
      <c r="C532" s="129" t="s">
        <v>1174</v>
      </c>
      <c r="D532" s="129">
        <v>13.5</v>
      </c>
      <c r="E532" s="129" t="s">
        <v>1528</v>
      </c>
      <c r="F532" s="155" t="s">
        <v>228</v>
      </c>
      <c r="G532" s="129"/>
      <c r="H532" s="130" t="s">
        <v>79</v>
      </c>
      <c r="I532" s="129"/>
      <c r="J532" s="129"/>
      <c r="K532" s="132">
        <v>0</v>
      </c>
      <c r="L532" s="133" t="s">
        <v>27</v>
      </c>
      <c r="M532" s="133" t="s">
        <v>27</v>
      </c>
      <c r="N532" s="133" t="s">
        <v>27</v>
      </c>
      <c r="O532" s="94"/>
      <c r="P532" s="134"/>
      <c r="Q532" s="134"/>
      <c r="R532" s="134"/>
      <c r="S532" s="134"/>
      <c r="T532" s="134"/>
      <c r="U532" s="134"/>
      <c r="V532" s="97"/>
    </row>
    <row r="533" spans="1:22" outlineLevel="2" x14ac:dyDescent="0.4">
      <c r="A533" s="135">
        <v>226</v>
      </c>
      <c r="B533" s="135"/>
      <c r="C533" s="129" t="s">
        <v>1174</v>
      </c>
      <c r="D533" s="129">
        <v>13.6</v>
      </c>
      <c r="E533" s="129" t="s">
        <v>1529</v>
      </c>
      <c r="F533" s="155" t="s">
        <v>228</v>
      </c>
      <c r="G533" s="129"/>
      <c r="H533" s="130" t="s">
        <v>79</v>
      </c>
      <c r="I533" s="129"/>
      <c r="J533" s="129"/>
      <c r="K533" s="132">
        <v>0</v>
      </c>
      <c r="L533" s="133" t="s">
        <v>27</v>
      </c>
      <c r="M533" s="133" t="s">
        <v>27</v>
      </c>
      <c r="N533" s="133" t="s">
        <v>27</v>
      </c>
      <c r="O533" s="94"/>
      <c r="P533" s="134"/>
      <c r="Q533" s="134"/>
      <c r="R533" s="134"/>
      <c r="S533" s="134"/>
      <c r="T533" s="134"/>
      <c r="U533" s="134"/>
      <c r="V533" s="79"/>
    </row>
    <row r="534" spans="1:22" ht="17.649999999999999" outlineLevel="1" x14ac:dyDescent="0.4">
      <c r="A534" s="121" t="s">
        <v>1530</v>
      </c>
      <c r="B534" s="121"/>
      <c r="C534" s="121"/>
      <c r="D534" s="122"/>
      <c r="E534" s="122"/>
      <c r="F534" s="122"/>
      <c r="G534" s="122"/>
      <c r="H534" s="122"/>
      <c r="I534" s="123"/>
      <c r="J534" s="122"/>
      <c r="K534" s="124"/>
      <c r="L534" s="122"/>
      <c r="M534" s="122"/>
      <c r="N534" s="122"/>
      <c r="O534" s="94"/>
      <c r="P534" s="125"/>
      <c r="Q534" s="122"/>
      <c r="R534" s="126"/>
      <c r="S534" s="125"/>
      <c r="T534" s="122"/>
      <c r="U534" s="126"/>
      <c r="V534" s="79"/>
    </row>
    <row r="535" spans="1:22" ht="165.75" outlineLevel="2" x14ac:dyDescent="0.4">
      <c r="A535" s="127">
        <v>227</v>
      </c>
      <c r="B535" s="127"/>
      <c r="C535" s="128" t="s">
        <v>1531</v>
      </c>
      <c r="D535" s="129">
        <v>4.0999999999999996</v>
      </c>
      <c r="E535" s="129" t="s">
        <v>1532</v>
      </c>
      <c r="F535" s="129" t="s">
        <v>1533</v>
      </c>
      <c r="G535" s="129" t="s">
        <v>1534</v>
      </c>
      <c r="H535" s="130" t="s">
        <v>199</v>
      </c>
      <c r="I535" s="129" t="s">
        <v>1535</v>
      </c>
      <c r="J535" s="129"/>
      <c r="K535" s="132">
        <v>0.1</v>
      </c>
      <c r="L535" s="133" t="s">
        <v>1601</v>
      </c>
      <c r="M535" s="133" t="s">
        <v>1601</v>
      </c>
      <c r="N535" s="133" t="s">
        <v>1601</v>
      </c>
      <c r="O535" s="94"/>
      <c r="P535" s="134">
        <v>0.95</v>
      </c>
      <c r="Q535" s="134"/>
      <c r="R535" s="134"/>
      <c r="S535" s="134">
        <v>0.95</v>
      </c>
      <c r="T535" s="134"/>
      <c r="U535" s="134"/>
      <c r="V535" s="97"/>
    </row>
    <row r="536" spans="1:22" ht="165.75" outlineLevel="2" x14ac:dyDescent="0.4">
      <c r="A536" s="127">
        <v>432</v>
      </c>
      <c r="B536" s="135"/>
      <c r="C536" s="129" t="s">
        <v>1531</v>
      </c>
      <c r="D536" s="129">
        <v>4.2</v>
      </c>
      <c r="E536" s="129" t="s">
        <v>1536</v>
      </c>
      <c r="F536" s="129" t="s">
        <v>1537</v>
      </c>
      <c r="G536" s="129" t="s">
        <v>1534</v>
      </c>
      <c r="H536" s="130" t="s">
        <v>199</v>
      </c>
      <c r="I536" s="129" t="s">
        <v>1538</v>
      </c>
      <c r="J536" s="129"/>
      <c r="K536" s="132">
        <v>0.1</v>
      </c>
      <c r="L536" s="133" t="s">
        <v>1601</v>
      </c>
      <c r="M536" s="133" t="s">
        <v>1601</v>
      </c>
      <c r="N536" s="133" t="s">
        <v>1601</v>
      </c>
      <c r="O536" s="94"/>
      <c r="P536" s="134">
        <v>0.95</v>
      </c>
      <c r="Q536" s="134"/>
      <c r="R536" s="134"/>
      <c r="S536" s="134">
        <v>0.95</v>
      </c>
      <c r="T536" s="134"/>
      <c r="U536" s="134"/>
      <c r="V536" s="97"/>
    </row>
    <row r="537" spans="1:22" ht="17.649999999999999" outlineLevel="1" x14ac:dyDescent="0.4">
      <c r="A537" s="121" t="s">
        <v>1539</v>
      </c>
      <c r="B537" s="121"/>
      <c r="C537" s="121"/>
      <c r="D537" s="122"/>
      <c r="E537" s="122"/>
      <c r="F537" s="122"/>
      <c r="G537" s="122"/>
      <c r="H537" s="122"/>
      <c r="I537" s="123"/>
      <c r="J537" s="122"/>
      <c r="K537" s="124"/>
      <c r="L537" s="122"/>
      <c r="M537" s="122"/>
      <c r="N537" s="122"/>
      <c r="O537" s="94"/>
      <c r="P537" s="125"/>
      <c r="Q537" s="122"/>
      <c r="R537" s="126"/>
      <c r="S537" s="125"/>
      <c r="T537" s="122"/>
      <c r="U537" s="126"/>
      <c r="V537" s="79"/>
    </row>
    <row r="538" spans="1:22" ht="51" outlineLevel="2" x14ac:dyDescent="0.4">
      <c r="A538" s="127"/>
      <c r="B538" s="127"/>
      <c r="C538" s="129" t="s">
        <v>1540</v>
      </c>
      <c r="D538" s="129"/>
      <c r="E538" s="129" t="s">
        <v>1541</v>
      </c>
      <c r="F538" s="129"/>
      <c r="G538" s="129"/>
      <c r="H538" s="130"/>
      <c r="I538" s="129"/>
      <c r="J538" s="128"/>
      <c r="K538" s="132" t="s">
        <v>1542</v>
      </c>
      <c r="L538" s="133" t="s">
        <v>27</v>
      </c>
      <c r="M538" s="133" t="s">
        <v>27</v>
      </c>
      <c r="N538" s="133" t="s">
        <v>27</v>
      </c>
      <c r="O538" s="94"/>
      <c r="P538" s="134"/>
      <c r="Q538" s="134"/>
      <c r="R538" s="134"/>
      <c r="S538" s="134"/>
      <c r="T538" s="134"/>
      <c r="U538" s="134"/>
      <c r="V538" s="97"/>
    </row>
    <row r="539" spans="1:22" ht="102" outlineLevel="2" x14ac:dyDescent="0.4">
      <c r="A539" s="135">
        <v>464</v>
      </c>
      <c r="B539" s="135"/>
      <c r="C539" s="129" t="s">
        <v>1540</v>
      </c>
      <c r="D539" s="129" t="s">
        <v>1543</v>
      </c>
      <c r="E539" s="153" t="s">
        <v>1544</v>
      </c>
      <c r="F539" s="129" t="s">
        <v>1545</v>
      </c>
      <c r="G539" s="129" t="s">
        <v>1172</v>
      </c>
      <c r="H539" s="130" t="s">
        <v>43</v>
      </c>
      <c r="I539" s="129" t="s">
        <v>1546</v>
      </c>
      <c r="J539" s="129"/>
      <c r="K539" s="132">
        <v>1</v>
      </c>
      <c r="L539" s="133" t="s">
        <v>1582</v>
      </c>
      <c r="M539" s="133" t="s">
        <v>1582</v>
      </c>
      <c r="N539" s="133" t="s">
        <v>1582</v>
      </c>
      <c r="O539" s="94"/>
      <c r="P539" s="134">
        <v>1</v>
      </c>
      <c r="Q539" s="134"/>
      <c r="R539" s="134"/>
      <c r="S539" s="134">
        <v>1</v>
      </c>
      <c r="T539" s="134"/>
      <c r="U539" s="134"/>
      <c r="V539" s="79"/>
    </row>
    <row r="540" spans="1:22" ht="25.5" outlineLevel="2" x14ac:dyDescent="0.4">
      <c r="A540" s="135">
        <v>480</v>
      </c>
      <c r="B540" s="135"/>
      <c r="C540" s="129" t="s">
        <v>1540</v>
      </c>
      <c r="D540" s="129">
        <v>6.1</v>
      </c>
      <c r="E540" s="129" t="s">
        <v>1547</v>
      </c>
      <c r="F540" s="129" t="s">
        <v>1548</v>
      </c>
      <c r="G540" s="129" t="s">
        <v>1172</v>
      </c>
      <c r="H540" s="130" t="s">
        <v>37</v>
      </c>
      <c r="I540" s="129" t="s">
        <v>1549</v>
      </c>
      <c r="J540" s="129"/>
      <c r="K540" s="132">
        <v>0.2</v>
      </c>
      <c r="L540" s="133" t="s">
        <v>1582</v>
      </c>
      <c r="M540" s="133" t="s">
        <v>1582</v>
      </c>
      <c r="N540" s="133" t="s">
        <v>1582</v>
      </c>
      <c r="O540" s="94"/>
      <c r="P540" s="134">
        <v>1</v>
      </c>
      <c r="Q540" s="134"/>
      <c r="R540" s="134"/>
      <c r="S540" s="134">
        <v>1</v>
      </c>
      <c r="T540" s="134"/>
      <c r="U540" s="134"/>
      <c r="V540" s="79"/>
    </row>
    <row r="541" spans="1:22" outlineLevel="2" x14ac:dyDescent="0.4">
      <c r="A541" s="135">
        <v>465</v>
      </c>
      <c r="B541" s="135"/>
      <c r="C541" s="129" t="s">
        <v>1540</v>
      </c>
      <c r="D541" s="129" t="s">
        <v>1550</v>
      </c>
      <c r="E541" s="129" t="s">
        <v>1551</v>
      </c>
      <c r="F541" s="129" t="s">
        <v>1551</v>
      </c>
      <c r="G541" s="129" t="s">
        <v>1172</v>
      </c>
      <c r="H541" s="130" t="s">
        <v>37</v>
      </c>
      <c r="I541" s="129" t="s">
        <v>1552</v>
      </c>
      <c r="J541" s="129"/>
      <c r="K541" s="132">
        <v>0</v>
      </c>
      <c r="L541" s="133" t="s">
        <v>27</v>
      </c>
      <c r="M541" s="133" t="s">
        <v>27</v>
      </c>
      <c r="N541" s="133" t="s">
        <v>27</v>
      </c>
      <c r="O541" s="94"/>
      <c r="P541" s="134"/>
      <c r="Q541" s="134"/>
      <c r="R541" s="134"/>
      <c r="S541" s="134"/>
      <c r="T541" s="134"/>
      <c r="U541" s="134"/>
      <c r="V541" s="79"/>
    </row>
    <row r="542" spans="1:22" ht="25.5" outlineLevel="2" x14ac:dyDescent="0.4">
      <c r="A542" s="135">
        <v>481</v>
      </c>
      <c r="B542" s="135"/>
      <c r="C542" s="129" t="s">
        <v>1540</v>
      </c>
      <c r="D542" s="129">
        <v>7.4</v>
      </c>
      <c r="E542" s="129" t="s">
        <v>1553</v>
      </c>
      <c r="F542" s="129" t="s">
        <v>1554</v>
      </c>
      <c r="G542" s="129" t="s">
        <v>1172</v>
      </c>
      <c r="H542" s="130" t="s">
        <v>102</v>
      </c>
      <c r="I542" s="129" t="s">
        <v>1549</v>
      </c>
      <c r="J542" s="129"/>
      <c r="K542" s="132">
        <v>1</v>
      </c>
      <c r="L542" s="133" t="s">
        <v>1582</v>
      </c>
      <c r="M542" s="133" t="s">
        <v>1582</v>
      </c>
      <c r="N542" s="133" t="s">
        <v>1582</v>
      </c>
      <c r="O542" s="94"/>
      <c r="P542" s="134">
        <v>1</v>
      </c>
      <c r="Q542" s="134"/>
      <c r="R542" s="134"/>
      <c r="S542" s="134">
        <v>1</v>
      </c>
      <c r="T542" s="134"/>
      <c r="U542" s="134"/>
      <c r="V542" s="79"/>
    </row>
    <row r="543" spans="1:22" ht="25.5" outlineLevel="2" x14ac:dyDescent="0.4">
      <c r="A543" s="135">
        <v>466</v>
      </c>
      <c r="B543" s="135"/>
      <c r="C543" s="129" t="s">
        <v>1540</v>
      </c>
      <c r="D543" s="129">
        <v>9.1999999999999993</v>
      </c>
      <c r="E543" s="129" t="s">
        <v>1555</v>
      </c>
      <c r="F543" s="153" t="s">
        <v>1556</v>
      </c>
      <c r="G543" s="129" t="s">
        <v>1172</v>
      </c>
      <c r="H543" s="130" t="s">
        <v>43</v>
      </c>
      <c r="I543" s="129" t="s">
        <v>1557</v>
      </c>
      <c r="J543" s="128"/>
      <c r="K543" s="132" t="s">
        <v>1542</v>
      </c>
      <c r="L543" s="133" t="s">
        <v>1582</v>
      </c>
      <c r="M543" s="133" t="s">
        <v>27</v>
      </c>
      <c r="N543" s="133" t="s">
        <v>1582</v>
      </c>
      <c r="O543" s="94"/>
      <c r="P543" s="134"/>
      <c r="Q543" s="134"/>
      <c r="R543" s="134"/>
      <c r="S543" s="134">
        <v>1</v>
      </c>
      <c r="T543" s="134"/>
      <c r="U543" s="134"/>
      <c r="V543" s="79"/>
    </row>
    <row r="544" spans="1:22" outlineLevel="2" x14ac:dyDescent="0.4">
      <c r="A544" s="127" t="s">
        <v>1542</v>
      </c>
      <c r="B544" s="127"/>
      <c r="C544" s="129" t="s">
        <v>1540</v>
      </c>
      <c r="D544" s="129" t="s">
        <v>1558</v>
      </c>
      <c r="E544" s="129" t="s">
        <v>1559</v>
      </c>
      <c r="F544" s="153" t="s">
        <v>1560</v>
      </c>
      <c r="G544" s="129"/>
      <c r="H544" s="130" t="s">
        <v>1542</v>
      </c>
      <c r="I544" s="129"/>
      <c r="J544" s="128"/>
      <c r="K544" s="132" t="s">
        <v>1542</v>
      </c>
      <c r="L544" s="133" t="s">
        <v>27</v>
      </c>
      <c r="M544" s="133" t="s">
        <v>27</v>
      </c>
      <c r="N544" s="133" t="s">
        <v>27</v>
      </c>
      <c r="O544" s="94"/>
      <c r="P544" s="134"/>
      <c r="Q544" s="134"/>
      <c r="R544" s="134"/>
      <c r="S544" s="134"/>
      <c r="T544" s="134"/>
      <c r="U544" s="134"/>
      <c r="V544" s="79"/>
    </row>
    <row r="545" spans="1:22" ht="17.649999999999999" outlineLevel="1" x14ac:dyDescent="0.4">
      <c r="A545" s="121" t="s">
        <v>1561</v>
      </c>
      <c r="B545" s="121"/>
      <c r="C545" s="121"/>
      <c r="D545" s="122"/>
      <c r="E545" s="122"/>
      <c r="F545" s="122"/>
      <c r="G545" s="122"/>
      <c r="H545" s="122"/>
      <c r="I545" s="123"/>
      <c r="J545" s="122"/>
      <c r="K545" s="124"/>
      <c r="L545" s="122"/>
      <c r="M545" s="122"/>
      <c r="N545" s="122"/>
      <c r="O545" s="94"/>
      <c r="P545" s="125"/>
      <c r="Q545" s="122"/>
      <c r="R545" s="126"/>
      <c r="S545" s="125"/>
      <c r="T545" s="122"/>
      <c r="U545" s="126"/>
      <c r="V545" s="79"/>
    </row>
    <row r="546" spans="1:22" ht="51" outlineLevel="2" x14ac:dyDescent="0.4">
      <c r="A546" s="127"/>
      <c r="B546" s="127"/>
      <c r="C546" s="128" t="s">
        <v>1562</v>
      </c>
      <c r="D546" s="128"/>
      <c r="E546" s="128" t="s">
        <v>1541</v>
      </c>
      <c r="F546" s="128"/>
      <c r="G546" s="128"/>
      <c r="H546" s="130"/>
      <c r="I546" s="128"/>
      <c r="J546" s="128"/>
      <c r="K546" s="132" t="s">
        <v>1542</v>
      </c>
      <c r="L546" s="133" t="s">
        <v>27</v>
      </c>
      <c r="M546" s="133" t="s">
        <v>27</v>
      </c>
      <c r="N546" s="133" t="s">
        <v>27</v>
      </c>
      <c r="O546" s="94"/>
      <c r="P546" s="134"/>
      <c r="Q546" s="134"/>
      <c r="R546" s="134"/>
      <c r="S546" s="134"/>
      <c r="T546" s="134"/>
      <c r="U546" s="134"/>
      <c r="V546" s="97"/>
    </row>
    <row r="547" spans="1:22" ht="25.5" outlineLevel="2" x14ac:dyDescent="0.4">
      <c r="A547" s="135">
        <v>482</v>
      </c>
      <c r="B547" s="135"/>
      <c r="C547" s="129" t="s">
        <v>1563</v>
      </c>
      <c r="D547" s="129" t="s">
        <v>1564</v>
      </c>
      <c r="E547" s="153" t="s">
        <v>1565</v>
      </c>
      <c r="F547" s="129" t="s">
        <v>1566</v>
      </c>
      <c r="G547" s="129" t="s">
        <v>1172</v>
      </c>
      <c r="H547" s="130" t="s">
        <v>102</v>
      </c>
      <c r="I547" s="129" t="s">
        <v>1567</v>
      </c>
      <c r="J547" s="129"/>
      <c r="K547" s="132">
        <v>1</v>
      </c>
      <c r="L547" s="133" t="s">
        <v>1582</v>
      </c>
      <c r="M547" s="133" t="s">
        <v>1582</v>
      </c>
      <c r="N547" s="133" t="s">
        <v>1582</v>
      </c>
      <c r="O547" s="94"/>
      <c r="P547" s="134">
        <v>1</v>
      </c>
      <c r="Q547" s="134"/>
      <c r="R547" s="134"/>
      <c r="S547" s="134">
        <v>1</v>
      </c>
      <c r="T547" s="134"/>
      <c r="U547" s="134"/>
      <c r="V547" s="79"/>
    </row>
    <row r="548" spans="1:22" outlineLevel="2" x14ac:dyDescent="0.4">
      <c r="A548" s="127" t="s">
        <v>1542</v>
      </c>
      <c r="B548" s="127"/>
      <c r="C548" s="128" t="s">
        <v>1563</v>
      </c>
      <c r="D548" s="128" t="s">
        <v>1558</v>
      </c>
      <c r="E548" s="128" t="s">
        <v>1559</v>
      </c>
      <c r="F548" s="153" t="s">
        <v>1560</v>
      </c>
      <c r="G548" s="128"/>
      <c r="H548" s="130" t="s">
        <v>1542</v>
      </c>
      <c r="I548" s="128"/>
      <c r="J548" s="128"/>
      <c r="K548" s="132" t="s">
        <v>1542</v>
      </c>
      <c r="L548" s="133" t="s">
        <v>27</v>
      </c>
      <c r="M548" s="133" t="s">
        <v>27</v>
      </c>
      <c r="N548" s="133" t="s">
        <v>27</v>
      </c>
      <c r="O548" s="94"/>
      <c r="P548" s="134"/>
      <c r="Q548" s="134"/>
      <c r="R548" s="134"/>
      <c r="S548" s="134"/>
      <c r="T548" s="134"/>
      <c r="U548" s="134"/>
      <c r="V548" s="79"/>
    </row>
    <row r="549" spans="1:22" ht="14.25" thickBot="1" x14ac:dyDescent="0.45">
      <c r="A549" s="61" t="s">
        <v>1568</v>
      </c>
      <c r="B549" s="100"/>
      <c r="C549" s="100"/>
      <c r="D549" s="62"/>
      <c r="E549" s="62"/>
      <c r="F549" s="62"/>
      <c r="G549" s="62"/>
      <c r="H549" s="62"/>
      <c r="I549" s="63"/>
      <c r="J549" s="62"/>
      <c r="K549" s="172"/>
      <c r="L549" s="63"/>
      <c r="M549" s="63"/>
      <c r="N549" s="63"/>
      <c r="O549" s="151"/>
      <c r="P549" s="173"/>
      <c r="Q549" s="174"/>
      <c r="R549" s="175"/>
      <c r="S549" s="173"/>
      <c r="T549" s="174"/>
      <c r="U549" s="175"/>
      <c r="V549" s="107"/>
    </row>
    <row r="550" spans="1:22" x14ac:dyDescent="0.4">
      <c r="P550" s="177"/>
      <c r="Q550" s="177"/>
      <c r="R550" s="177"/>
      <c r="S550" s="177"/>
      <c r="T550" s="177"/>
      <c r="U550" s="177"/>
      <c r="V550" s="178"/>
    </row>
    <row r="551" spans="1:22" x14ac:dyDescent="0.4">
      <c r="V551" s="178"/>
    </row>
    <row r="552" spans="1:22" x14ac:dyDescent="0.4">
      <c r="V552" s="178"/>
    </row>
    <row r="582" spans="22:22" x14ac:dyDescent="0.4">
      <c r="V582" s="179"/>
    </row>
    <row r="583" spans="22:22" x14ac:dyDescent="0.4">
      <c r="V583" s="151"/>
    </row>
    <row r="584" spans="22:22" x14ac:dyDescent="0.4">
      <c r="V584" s="180"/>
    </row>
  </sheetData>
  <protectedRanges>
    <protectedRange sqref="W45:AA45 AG45:AQ45 W53:AA64 AG53:AQ64 AG16:AQ43 W16:AA43 AG215:AQ226 W215:AA226 AG362:AQ365 W362:AA365 AG417:AQ417 AG367:AQ415 W419:AA420 W417:AA417 W47:AA50 AG520:AQ533 W535:AA536 AG535:AQ536 AG182:AQ197 W182:AA197 W199:AA213 AG199:AQ213 W228:AA294 AG228:AQ294 AG296:AQ321 W296:AA321 W367:AA415 AG47:AQ50 AG538:AQ544 W538:AA544 W546:AA548 AG546:AQ548 W323:AA360 AG419:AQ420 W520:AA533 AG323:AQ360 AG66:AQ180 W66:AA180 W424:AA518 AG424:AQ518" name="Range2_1_1_1_1"/>
    <protectedRange sqref="V550:AQ550" name="Range2_1"/>
    <protectedRange sqref="AQ549 V551:AQ552 V549:W549" name="Range2_1_1"/>
    <protectedRange sqref="AV11:DW11 P11:U11" name="Range2_2_1_1"/>
    <protectedRange sqref="AH11:AQ11 V11 X11:AF11" name="Range2_1_1_1_1_1_1"/>
    <protectedRange sqref="AR16:DB43 P362:U365 P417:U417 AR45:DB45 AR53:DB64 AR215:DB226 P47:U50 P535:U536 AR362:DB365 P228:U294 AR367:DB415 AR419:DB420 AR417:DB417 P296:U321 P367:U415 AR535:DB536 AR182:DB213 P538:U544 AR228:DB294 AR296:DB321 P546:U548 P419:U420 AR47:DB50 P16:U43 AR538:DB544 AR546:DB548 P520:U533 AR323:DB360 P323:U360 P66:U180 P182:U213 P424:U518 AR66:DB180 P45:U45 P53:U64 AR423:DB533 P215:U226" name="Range2_2_1_2"/>
    <protectedRange sqref="I45:J45 I53:J64 I169:J170 J362 I215:J226 I363:J365 I367:J415 I417:J417 I520:J533 I535:J536 I77:J90 I172:J180 I296:J321 I538:J544 I546:J548 I419:J420 I47:J50 I16:J43 I323:J360 I228:J294 I66:J75 I92:J118 J119 I123:J143 I424:I451 I182:I213 J182:J188 J190:J213 I453:I465 J424:J468 I469:J518" name="Range1_3_1_1"/>
    <protectedRange sqref="V366 V422 V537 V545" name="Range2_1_2_1_1"/>
    <protectedRange sqref="V45 V350:V352 V538 V418 V47:V50 V331:V333 V196 V193 V189 V338:V340 V185 V425 V182 V208 V215 V228 V63 V61 V59 V57 V55 V53 V172 V168 V164 V160 V157 V152 V148 V144 V141 V137 V134 V131 V128 V125 V122 V119 V112 V106 V103 V100 V97 V93 V86 V82 V78 V71 V212 V204 V200 V532 V342:V344 V528 V525 V522 V346:V348 V503 V500 V497 V494 V491 V488 V485 V482 V479 V476 V445 V442 V439 V436 V433 V431 V428 V327:V329 V296 V302:V304 V115:V116 V175:V176 V89:V90 V318 V298 V223 V219 V362:V365 V378:V381 V384:V387 V390:V392 V396:V398 V401:V403 V406 V416 V354:V356 V448:V450 V512 V324:V325 V457:V458 V461 V466:V467 V471:V472 V506:V508 V452 V517 V546 V335:V336 V535:V536 V66:V67 V16:V43 V74:V75 V368:V374" name="Range2_1_1_1_1_2_1"/>
    <protectedRange sqref="V423 V519" name="Range2_1_2_1_3_1"/>
    <protectedRange sqref="I120:J122 I119" name="Range1_3_1_1_1"/>
    <protectedRange sqref="I171:J171 I144:J168" name="Range1_3_1_1_2"/>
    <protectedRange sqref="I362" name="Range1_3_1_1_3"/>
    <protectedRange sqref="I76" name="Range1_3_1_1_5"/>
    <protectedRange sqref="J76" name="Range1_3_1_1_6"/>
    <protectedRange sqref="I91" name="Range1_3_1_1_7"/>
    <protectedRange sqref="J91" name="Range1_3_1_1_8"/>
    <protectedRange sqref="I466 I468" name="Range1_3_1_1_4"/>
    <protectedRange sqref="I467" name="Range1_3_1_1_9"/>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S261:S262 S274:S276 S280:S281 S283:S285 S287:S288 S291 S293:S294 S315 S321 S307:S308 S310:S311 S317:S319 S264:S272 P45 R517:R518 P517:P518">
    <cfRule type="expression" dxfId="21768" priority="21766" stopIfTrue="1">
      <formula>P45=""</formula>
    </cfRule>
    <cfRule type="expression" dxfId="21767" priority="21767" stopIfTrue="1">
      <formula>P45&lt;=0</formula>
    </cfRule>
    <cfRule type="expression" dxfId="21766" priority="21768" stopIfTrue="1">
      <formula>P45&lt;1</formula>
    </cfRule>
    <cfRule type="expression" dxfId="21765" priority="21769">
      <formula>P45&gt;=1</formula>
    </cfRule>
  </conditionalFormatting>
  <conditionalFormatting sqref="Q19:U19">
    <cfRule type="expression" dxfId="21752" priority="21750" stopIfTrue="1">
      <formula>Q19=""</formula>
    </cfRule>
    <cfRule type="expression" dxfId="21751" priority="21751" stopIfTrue="1">
      <formula>Q19&lt;=0</formula>
    </cfRule>
    <cfRule type="expression" dxfId="21750" priority="21752" stopIfTrue="1">
      <formula>Q19&lt;1</formula>
    </cfRule>
    <cfRule type="expression" dxfId="21749" priority="21753">
      <formula>Q19&gt;=1</formula>
    </cfRule>
  </conditionalFormatting>
  <conditionalFormatting sqref="R19">
    <cfRule type="expression" dxfId="21748" priority="21746" stopIfTrue="1">
      <formula>R19=""</formula>
    </cfRule>
    <cfRule type="expression" dxfId="21747" priority="21747" stopIfTrue="1">
      <formula>R19&lt;=0</formula>
    </cfRule>
    <cfRule type="expression" dxfId="21746" priority="21748" stopIfTrue="1">
      <formula>R19&lt;1</formula>
    </cfRule>
    <cfRule type="expression" dxfId="21745" priority="21749">
      <formula>R19&gt;=1</formula>
    </cfRule>
  </conditionalFormatting>
  <conditionalFormatting sqref="R19">
    <cfRule type="expression" dxfId="21744" priority="21742" stopIfTrue="1">
      <formula>R19=""</formula>
    </cfRule>
    <cfRule type="expression" dxfId="21743" priority="21743" stopIfTrue="1">
      <formula>R19&lt;=0</formula>
    </cfRule>
    <cfRule type="expression" dxfId="21742" priority="21744" stopIfTrue="1">
      <formula>R19&lt;1</formula>
    </cfRule>
    <cfRule type="expression" dxfId="21741" priority="21745">
      <formula>R19&gt;=1</formula>
    </cfRule>
  </conditionalFormatting>
  <conditionalFormatting sqref="S19:T19">
    <cfRule type="expression" dxfId="21740" priority="21738" stopIfTrue="1">
      <formula>S19=""</formula>
    </cfRule>
    <cfRule type="expression" dxfId="21739" priority="21739" stopIfTrue="1">
      <formula>S19&lt;=0</formula>
    </cfRule>
    <cfRule type="expression" dxfId="21738" priority="21740" stopIfTrue="1">
      <formula>S19&lt;1</formula>
    </cfRule>
    <cfRule type="expression" dxfId="21737" priority="21741">
      <formula>S19&gt;=1</formula>
    </cfRule>
  </conditionalFormatting>
  <conditionalFormatting sqref="S19:T19">
    <cfRule type="expression" dxfId="21736" priority="21734" stopIfTrue="1">
      <formula>S19=""</formula>
    </cfRule>
    <cfRule type="expression" dxfId="21735" priority="21735" stopIfTrue="1">
      <formula>S19&lt;=0</formula>
    </cfRule>
    <cfRule type="expression" dxfId="21734" priority="21736" stopIfTrue="1">
      <formula>S19&lt;1</formula>
    </cfRule>
    <cfRule type="expression" dxfId="21733" priority="21737">
      <formula>S19&gt;=1</formula>
    </cfRule>
  </conditionalFormatting>
  <conditionalFormatting sqref="U19">
    <cfRule type="expression" dxfId="21732" priority="21730" stopIfTrue="1">
      <formula>U19=""</formula>
    </cfRule>
    <cfRule type="expression" dxfId="21731" priority="21731" stopIfTrue="1">
      <formula>U19&lt;=0</formula>
    </cfRule>
    <cfRule type="expression" dxfId="21730" priority="21732" stopIfTrue="1">
      <formula>U19&lt;1</formula>
    </cfRule>
    <cfRule type="expression" dxfId="21729" priority="21733">
      <formula>U19&gt;=1</formula>
    </cfRule>
  </conditionalFormatting>
  <conditionalFormatting sqref="U19">
    <cfRule type="expression" dxfId="21728" priority="21726" stopIfTrue="1">
      <formula>U19=""</formula>
    </cfRule>
    <cfRule type="expression" dxfId="21727" priority="21727" stopIfTrue="1">
      <formula>U19&lt;=0</formula>
    </cfRule>
    <cfRule type="expression" dxfId="21726" priority="21728" stopIfTrue="1">
      <formula>U19&lt;1</formula>
    </cfRule>
    <cfRule type="expression" dxfId="21725" priority="21729">
      <formula>U19&gt;=1</formula>
    </cfRule>
  </conditionalFormatting>
  <conditionalFormatting sqref="P19">
    <cfRule type="expression" dxfId="21724" priority="21722" stopIfTrue="1">
      <formula>P19=""</formula>
    </cfRule>
    <cfRule type="expression" dxfId="21723" priority="21723" stopIfTrue="1">
      <formula>P19&lt;=0</formula>
    </cfRule>
    <cfRule type="expression" dxfId="21722" priority="21724" stopIfTrue="1">
      <formula>P19&lt;1</formula>
    </cfRule>
    <cfRule type="expression" dxfId="21721" priority="21725">
      <formula>P19&gt;=1</formula>
    </cfRule>
  </conditionalFormatting>
  <conditionalFormatting sqref="Q60:U60">
    <cfRule type="expression" dxfId="21704" priority="21702" stopIfTrue="1">
      <formula>Q60=""</formula>
    </cfRule>
    <cfRule type="expression" dxfId="21703" priority="21703" stopIfTrue="1">
      <formula>Q60&lt;=0</formula>
    </cfRule>
    <cfRule type="expression" dxfId="21702" priority="21704" stopIfTrue="1">
      <formula>Q60&lt;1</formula>
    </cfRule>
    <cfRule type="expression" dxfId="21701" priority="21705">
      <formula>Q60&gt;=1</formula>
    </cfRule>
  </conditionalFormatting>
  <conditionalFormatting sqref="Q60:U60">
    <cfRule type="expression" dxfId="21700" priority="21698" stopIfTrue="1">
      <formula>Q60=""</formula>
    </cfRule>
    <cfRule type="expression" dxfId="21699" priority="21699" stopIfTrue="1">
      <formula>Q60&lt;=0</formula>
    </cfRule>
    <cfRule type="expression" dxfId="21698" priority="21700" stopIfTrue="1">
      <formula>Q60&lt;1</formula>
    </cfRule>
    <cfRule type="expression" dxfId="21697" priority="21701">
      <formula>Q60&gt;=1</formula>
    </cfRule>
  </conditionalFormatting>
  <conditionalFormatting sqref="P60">
    <cfRule type="expression" dxfId="21696" priority="21694" stopIfTrue="1">
      <formula>P60=""</formula>
    </cfRule>
    <cfRule type="expression" dxfId="21695" priority="21695" stopIfTrue="1">
      <formula>P60&lt;=0</formula>
    </cfRule>
    <cfRule type="expression" dxfId="21694" priority="21696" stopIfTrue="1">
      <formula>P60&lt;1</formula>
    </cfRule>
    <cfRule type="expression" dxfId="21693" priority="21697">
      <formula>P60&gt;=1</formula>
    </cfRule>
  </conditionalFormatting>
  <conditionalFormatting sqref="P60">
    <cfRule type="expression" dxfId="21692" priority="21690" stopIfTrue="1">
      <formula>P60=""</formula>
    </cfRule>
    <cfRule type="expression" dxfId="21691" priority="21691" stopIfTrue="1">
      <formula>P60&lt;=0</formula>
    </cfRule>
    <cfRule type="expression" dxfId="21690" priority="21692" stopIfTrue="1">
      <formula>P60&lt;1</formula>
    </cfRule>
    <cfRule type="expression" dxfId="21689" priority="21693">
      <formula>P60&gt;=1</formula>
    </cfRule>
  </conditionalFormatting>
  <conditionalFormatting sqref="Q56:U56">
    <cfRule type="expression" dxfId="21680" priority="21678" stopIfTrue="1">
      <formula>Q56=""</formula>
    </cfRule>
    <cfRule type="expression" dxfId="21679" priority="21679" stopIfTrue="1">
      <formula>Q56&lt;=0</formula>
    </cfRule>
    <cfRule type="expression" dxfId="21678" priority="21680" stopIfTrue="1">
      <formula>Q56&lt;1</formula>
    </cfRule>
    <cfRule type="expression" dxfId="21677" priority="21681">
      <formula>Q56&gt;=1</formula>
    </cfRule>
  </conditionalFormatting>
  <conditionalFormatting sqref="Q56:U56">
    <cfRule type="expression" dxfId="21676" priority="21674" stopIfTrue="1">
      <formula>Q56=""</formula>
    </cfRule>
    <cfRule type="expression" dxfId="21675" priority="21675" stopIfTrue="1">
      <formula>Q56&lt;=0</formula>
    </cfRule>
    <cfRule type="expression" dxfId="21674" priority="21676" stopIfTrue="1">
      <formula>Q56&lt;1</formula>
    </cfRule>
    <cfRule type="expression" dxfId="21673" priority="21677">
      <formula>Q56&gt;=1</formula>
    </cfRule>
  </conditionalFormatting>
  <conditionalFormatting sqref="P56">
    <cfRule type="expression" dxfId="21672" priority="21670" stopIfTrue="1">
      <formula>P56=""</formula>
    </cfRule>
    <cfRule type="expression" dxfId="21671" priority="21671" stopIfTrue="1">
      <formula>P56&lt;=0</formula>
    </cfRule>
    <cfRule type="expression" dxfId="21670" priority="21672" stopIfTrue="1">
      <formula>P56&lt;1</formula>
    </cfRule>
    <cfRule type="expression" dxfId="21669" priority="21673">
      <formula>P56&gt;=1</formula>
    </cfRule>
  </conditionalFormatting>
  <conditionalFormatting sqref="P56">
    <cfRule type="expression" dxfId="21668" priority="21666" stopIfTrue="1">
      <formula>P56=""</formula>
    </cfRule>
    <cfRule type="expression" dxfId="21667" priority="21667" stopIfTrue="1">
      <formula>P56&lt;=0</formula>
    </cfRule>
    <cfRule type="expression" dxfId="21666" priority="21668" stopIfTrue="1">
      <formula>P56&lt;1</formula>
    </cfRule>
    <cfRule type="expression" dxfId="21665" priority="21669">
      <formula>P56&gt;=1</formula>
    </cfRule>
  </conditionalFormatting>
  <conditionalFormatting sqref="P173:U173">
    <cfRule type="expression" dxfId="21656" priority="21654" stopIfTrue="1">
      <formula>P173=""</formula>
    </cfRule>
    <cfRule type="expression" dxfId="21655" priority="21655" stopIfTrue="1">
      <formula>P173&lt;=0</formula>
    </cfRule>
    <cfRule type="expression" dxfId="21654" priority="21656" stopIfTrue="1">
      <formula>P173&lt;1</formula>
    </cfRule>
    <cfRule type="expression" dxfId="21653" priority="21657">
      <formula>P173&gt;=1</formula>
    </cfRule>
  </conditionalFormatting>
  <conditionalFormatting sqref="P158:U158">
    <cfRule type="expression" dxfId="21652" priority="21650" stopIfTrue="1">
      <formula>P158=""</formula>
    </cfRule>
    <cfRule type="expression" dxfId="21651" priority="21651" stopIfTrue="1">
      <formula>P158&lt;=0</formula>
    </cfRule>
    <cfRule type="expression" dxfId="21650" priority="21652" stopIfTrue="1">
      <formula>P158&lt;1</formula>
    </cfRule>
    <cfRule type="expression" dxfId="21649" priority="21653">
      <formula>P158&gt;=1</formula>
    </cfRule>
  </conditionalFormatting>
  <conditionalFormatting sqref="P142:U142">
    <cfRule type="expression" dxfId="21648" priority="21646" stopIfTrue="1">
      <formula>P142=""</formula>
    </cfRule>
    <cfRule type="expression" dxfId="21647" priority="21647" stopIfTrue="1">
      <formula>P142&lt;=0</formula>
    </cfRule>
    <cfRule type="expression" dxfId="21646" priority="21648" stopIfTrue="1">
      <formula>P142&lt;1</formula>
    </cfRule>
    <cfRule type="expression" dxfId="21645" priority="21649">
      <formula>P142&gt;=1</formula>
    </cfRule>
  </conditionalFormatting>
  <conditionalFormatting sqref="P135:U135">
    <cfRule type="expression" dxfId="21644" priority="21642" stopIfTrue="1">
      <formula>P135=""</formula>
    </cfRule>
    <cfRule type="expression" dxfId="21643" priority="21643" stopIfTrue="1">
      <formula>P135&lt;=0</formula>
    </cfRule>
    <cfRule type="expression" dxfId="21642" priority="21644" stopIfTrue="1">
      <formula>P135&lt;1</formula>
    </cfRule>
    <cfRule type="expression" dxfId="21641" priority="21645">
      <formula>P135&gt;=1</formula>
    </cfRule>
  </conditionalFormatting>
  <conditionalFormatting sqref="P129:U129">
    <cfRule type="expression" dxfId="21640" priority="21638" stopIfTrue="1">
      <formula>P129=""</formula>
    </cfRule>
    <cfRule type="expression" dxfId="21639" priority="21639" stopIfTrue="1">
      <formula>P129&lt;=0</formula>
    </cfRule>
    <cfRule type="expression" dxfId="21638" priority="21640" stopIfTrue="1">
      <formula>P129&lt;1</formula>
    </cfRule>
    <cfRule type="expression" dxfId="21637" priority="21641">
      <formula>P129&gt;=1</formula>
    </cfRule>
  </conditionalFormatting>
  <conditionalFormatting sqref="P123:U123">
    <cfRule type="expression" dxfId="21636" priority="21634" stopIfTrue="1">
      <formula>P123=""</formula>
    </cfRule>
    <cfRule type="expression" dxfId="21635" priority="21635" stopIfTrue="1">
      <formula>P123&lt;=0</formula>
    </cfRule>
    <cfRule type="expression" dxfId="21634" priority="21636" stopIfTrue="1">
      <formula>P123&lt;1</formula>
    </cfRule>
    <cfRule type="expression" dxfId="21633" priority="21637">
      <formula>P123&gt;=1</formula>
    </cfRule>
  </conditionalFormatting>
  <conditionalFormatting sqref="P117:U117">
    <cfRule type="expression" dxfId="21632" priority="21630" stopIfTrue="1">
      <formula>P117=""</formula>
    </cfRule>
    <cfRule type="expression" dxfId="21631" priority="21631" stopIfTrue="1">
      <formula>P117&lt;=0</formula>
    </cfRule>
    <cfRule type="expression" dxfId="21630" priority="21632" stopIfTrue="1">
      <formula>P117&lt;1</formula>
    </cfRule>
    <cfRule type="expression" dxfId="21629" priority="21633">
      <formula>P117&gt;=1</formula>
    </cfRule>
  </conditionalFormatting>
  <conditionalFormatting sqref="P110:U110">
    <cfRule type="expression" dxfId="21628" priority="21626" stopIfTrue="1">
      <formula>P110=""</formula>
    </cfRule>
    <cfRule type="expression" dxfId="21627" priority="21627" stopIfTrue="1">
      <formula>P110&lt;=0</formula>
    </cfRule>
    <cfRule type="expression" dxfId="21626" priority="21628" stopIfTrue="1">
      <formula>P110&lt;1</formula>
    </cfRule>
    <cfRule type="expression" dxfId="21625" priority="21629">
      <formula>P110&gt;=1</formula>
    </cfRule>
  </conditionalFormatting>
  <conditionalFormatting sqref="Q6:Q7 Q9:Q10 Q44:Q46 Q51:Q52 Q418 Q421:Q423 Q517:Q518">
    <cfRule type="expression" dxfId="21624" priority="21625" stopIfTrue="1">
      <formula>WpAreaA_Sub2_exist =FALSE</formula>
    </cfRule>
  </conditionalFormatting>
  <conditionalFormatting sqref="P6:P7 P9:P10 P44:P46 P51:P52 P418 P421:P423 P517:P518">
    <cfRule type="expression" dxfId="21623" priority="21624" stopIfTrue="1">
      <formula>WpAreaA_Sub1_exist =FALSE</formula>
    </cfRule>
  </conditionalFormatting>
  <conditionalFormatting sqref="R6:R7 R9:R10 R44:R46 R51:R52 R418 R421:R423 R517:R518">
    <cfRule type="expression" dxfId="21622" priority="21623" stopIfTrue="1">
      <formula>WpAreaA_Sub3_exist =FALSE</formula>
    </cfRule>
  </conditionalFormatting>
  <conditionalFormatting sqref="S6:S7 S9:S10 S261:S262 S274:S276 S280:S281 S283:S285 S287:S288 S291 S293:S294 S315 S321 S307:S308 S310:S311 S317:S319 S264:S272 S44:S46 S51:S52 S418 S421:S423 S517:S518">
    <cfRule type="expression" dxfId="21621" priority="21622" stopIfTrue="1">
      <formula>WpAreaB_Sub1_exist =FALSE</formula>
    </cfRule>
  </conditionalFormatting>
  <conditionalFormatting sqref="T6:T7 T9:T10 T44:T46 T51:T52 T418 T421:T423">
    <cfRule type="expression" dxfId="21620" priority="21621" stopIfTrue="1">
      <formula>WpAreaB_Sub2_exist =FALSE</formula>
    </cfRule>
  </conditionalFormatting>
  <conditionalFormatting sqref="U6:U7 U9:U10 U44:U46 U51:U52 U418 U421:U423">
    <cfRule type="expression" dxfId="21619" priority="21620" stopIfTrue="1">
      <formula>WpAreaB_Sub3_exist =FALSE</formula>
    </cfRule>
  </conditionalFormatting>
  <conditionalFormatting sqref="Q108:U108 Q106:U106">
    <cfRule type="expression" dxfId="21615" priority="21613" stopIfTrue="1">
      <formula>Q106=""</formula>
    </cfRule>
    <cfRule type="expression" dxfId="21614" priority="21614" stopIfTrue="1">
      <formula>Q106&lt;=0</formula>
    </cfRule>
    <cfRule type="expression" dxfId="21613" priority="21615" stopIfTrue="1">
      <formula>Q106&lt;1</formula>
    </cfRule>
    <cfRule type="expression" dxfId="21612" priority="21616">
      <formula>Q106&gt;=1</formula>
    </cfRule>
  </conditionalFormatting>
  <conditionalFormatting sqref="Q108:U108 Q106:U106">
    <cfRule type="expression" dxfId="21611" priority="21609" stopIfTrue="1">
      <formula>Q106=""</formula>
    </cfRule>
    <cfRule type="expression" dxfId="21610" priority="21610" stopIfTrue="1">
      <formula>Q106&lt;=0</formula>
    </cfRule>
    <cfRule type="expression" dxfId="21609" priority="21611" stopIfTrue="1">
      <formula>Q106&lt;1</formula>
    </cfRule>
    <cfRule type="expression" dxfId="21608" priority="21612">
      <formula>Q106&gt;=1</formula>
    </cfRule>
  </conditionalFormatting>
  <conditionalFormatting sqref="R108 R106">
    <cfRule type="expression" dxfId="21607" priority="21605" stopIfTrue="1">
      <formula>R106=""</formula>
    </cfRule>
    <cfRule type="expression" dxfId="21606" priority="21606" stopIfTrue="1">
      <formula>R106&lt;=0</formula>
    </cfRule>
    <cfRule type="expression" dxfId="21605" priority="21607" stopIfTrue="1">
      <formula>R106&lt;1</formula>
    </cfRule>
    <cfRule type="expression" dxfId="21604" priority="21608">
      <formula>R106&gt;=1</formula>
    </cfRule>
  </conditionalFormatting>
  <conditionalFormatting sqref="R108 R106">
    <cfRule type="expression" dxfId="21603" priority="21601" stopIfTrue="1">
      <formula>R106=""</formula>
    </cfRule>
    <cfRule type="expression" dxfId="21602" priority="21602" stopIfTrue="1">
      <formula>R106&lt;=0</formula>
    </cfRule>
    <cfRule type="expression" dxfId="21601" priority="21603" stopIfTrue="1">
      <formula>R106&lt;1</formula>
    </cfRule>
    <cfRule type="expression" dxfId="21600" priority="21604">
      <formula>R106&gt;=1</formula>
    </cfRule>
  </conditionalFormatting>
  <conditionalFormatting sqref="S108:T108 S106:T106">
    <cfRule type="expression" dxfId="21599" priority="21597" stopIfTrue="1">
      <formula>S106=""</formula>
    </cfRule>
    <cfRule type="expression" dxfId="21598" priority="21598" stopIfTrue="1">
      <formula>S106&lt;=0</formula>
    </cfRule>
    <cfRule type="expression" dxfId="21597" priority="21599" stopIfTrue="1">
      <formula>S106&lt;1</formula>
    </cfRule>
    <cfRule type="expression" dxfId="21596" priority="21600">
      <formula>S106&gt;=1</formula>
    </cfRule>
  </conditionalFormatting>
  <conditionalFormatting sqref="S108:T108 S106:T106">
    <cfRule type="expression" dxfId="21595" priority="21593" stopIfTrue="1">
      <formula>S106=""</formula>
    </cfRule>
    <cfRule type="expression" dxfId="21594" priority="21594" stopIfTrue="1">
      <formula>S106&lt;=0</formula>
    </cfRule>
    <cfRule type="expression" dxfId="21593" priority="21595" stopIfTrue="1">
      <formula>S106&lt;1</formula>
    </cfRule>
    <cfRule type="expression" dxfId="21592" priority="21596">
      <formula>S106&gt;=1</formula>
    </cfRule>
  </conditionalFormatting>
  <conditionalFormatting sqref="U108 U106">
    <cfRule type="expression" dxfId="21591" priority="21589" stopIfTrue="1">
      <formula>U106=""</formula>
    </cfRule>
    <cfRule type="expression" dxfId="21590" priority="21590" stopIfTrue="1">
      <formula>U106&lt;=0</formula>
    </cfRule>
    <cfRule type="expression" dxfId="21589" priority="21591" stopIfTrue="1">
      <formula>U106&lt;1</formula>
    </cfRule>
    <cfRule type="expression" dxfId="21588" priority="21592">
      <formula>U106&gt;=1</formula>
    </cfRule>
  </conditionalFormatting>
  <conditionalFormatting sqref="U108 U106">
    <cfRule type="expression" dxfId="21587" priority="21585" stopIfTrue="1">
      <formula>U106=""</formula>
    </cfRule>
    <cfRule type="expression" dxfId="21586" priority="21586" stopIfTrue="1">
      <formula>U106&lt;=0</formula>
    </cfRule>
    <cfRule type="expression" dxfId="21585" priority="21587" stopIfTrue="1">
      <formula>U106&lt;1</formula>
    </cfRule>
    <cfRule type="expression" dxfId="21584" priority="21588">
      <formula>U106&gt;=1</formula>
    </cfRule>
  </conditionalFormatting>
  <conditionalFormatting sqref="Q102 Q100">
    <cfRule type="expression" dxfId="21579" priority="21580" stopIfTrue="1">
      <formula>WpAreaA_Sub2_exist =FALSE</formula>
    </cfRule>
  </conditionalFormatting>
  <conditionalFormatting sqref="P102 P100">
    <cfRule type="expression" dxfId="21578" priority="21579" stopIfTrue="1">
      <formula>WpAreaA_Sub1_exist =FALSE</formula>
    </cfRule>
  </conditionalFormatting>
  <conditionalFormatting sqref="R102 R100">
    <cfRule type="expression" dxfId="21577" priority="21578" stopIfTrue="1">
      <formula>WpAreaA_Sub3_exist =FALSE</formula>
    </cfRule>
  </conditionalFormatting>
  <conditionalFormatting sqref="S102 S100">
    <cfRule type="expression" dxfId="21576" priority="21577" stopIfTrue="1">
      <formula>WpAreaB_Sub1_exist =FALSE</formula>
    </cfRule>
  </conditionalFormatting>
  <conditionalFormatting sqref="T102 T100">
    <cfRule type="expression" dxfId="21575" priority="21576" stopIfTrue="1">
      <formula>WpAreaB_Sub2_exist =FALSE</formula>
    </cfRule>
  </conditionalFormatting>
  <conditionalFormatting sqref="U102 U100">
    <cfRule type="expression" dxfId="21574" priority="21575" stopIfTrue="1">
      <formula>WpAreaB_Sub3_exist =FALSE</formula>
    </cfRule>
  </conditionalFormatting>
  <conditionalFormatting sqref="P68:U68">
    <cfRule type="expression" dxfId="21566" priority="21564" stopIfTrue="1">
      <formula>P68=""</formula>
    </cfRule>
    <cfRule type="expression" dxfId="21565" priority="21565" stopIfTrue="1">
      <formula>P68&lt;=0</formula>
    </cfRule>
    <cfRule type="expression" dxfId="21564" priority="21566" stopIfTrue="1">
      <formula>P68&lt;1</formula>
    </cfRule>
    <cfRule type="expression" dxfId="21563" priority="21567">
      <formula>P68&gt;=1</formula>
    </cfRule>
  </conditionalFormatting>
  <conditionalFormatting sqref="Q68">
    <cfRule type="expression" dxfId="21562" priority="21563" stopIfTrue="1">
      <formula>WpAreaA_Sub2_exist =FALSE</formula>
    </cfRule>
  </conditionalFormatting>
  <conditionalFormatting sqref="P68">
    <cfRule type="expression" dxfId="21561" priority="21562" stopIfTrue="1">
      <formula>WpAreaA_Sub1_exist =FALSE</formula>
    </cfRule>
  </conditionalFormatting>
  <conditionalFormatting sqref="R68">
    <cfRule type="expression" dxfId="21560" priority="21561" stopIfTrue="1">
      <formula>WpAreaA_Sub3_exist =FALSE</formula>
    </cfRule>
  </conditionalFormatting>
  <conditionalFormatting sqref="S68">
    <cfRule type="expression" dxfId="21559" priority="21560" stopIfTrue="1">
      <formula>WpAreaB_Sub1_exist =FALSE</formula>
    </cfRule>
  </conditionalFormatting>
  <conditionalFormatting sqref="T68">
    <cfRule type="expression" dxfId="21558" priority="21559" stopIfTrue="1">
      <formula>WpAreaB_Sub2_exist =FALSE</formula>
    </cfRule>
  </conditionalFormatting>
  <conditionalFormatting sqref="U68">
    <cfRule type="expression" dxfId="21557" priority="21558" stopIfTrue="1">
      <formula>WpAreaB_Sub3_exist =FALSE</formula>
    </cfRule>
  </conditionalFormatting>
  <conditionalFormatting sqref="Q178:U178 Q176:U176">
    <cfRule type="expression" dxfId="21553" priority="21551" stopIfTrue="1">
      <formula>Q176=""</formula>
    </cfRule>
    <cfRule type="expression" dxfId="21552" priority="21552" stopIfTrue="1">
      <formula>Q176&lt;=0</formula>
    </cfRule>
    <cfRule type="expression" dxfId="21551" priority="21553" stopIfTrue="1">
      <formula>Q176&lt;1</formula>
    </cfRule>
    <cfRule type="expression" dxfId="21550" priority="21554">
      <formula>Q176&gt;=1</formula>
    </cfRule>
  </conditionalFormatting>
  <conditionalFormatting sqref="R195 R193">
    <cfRule type="expression" dxfId="21549" priority="21547" stopIfTrue="1">
      <formula>R193=""</formula>
    </cfRule>
    <cfRule type="expression" dxfId="21548" priority="21548" stopIfTrue="1">
      <formula>R193&lt;=0</formula>
    </cfRule>
    <cfRule type="expression" dxfId="21547" priority="21549" stopIfTrue="1">
      <formula>R193&lt;1</formula>
    </cfRule>
    <cfRule type="expression" dxfId="21546" priority="21550">
      <formula>R193&gt;=1</formula>
    </cfRule>
  </conditionalFormatting>
  <conditionalFormatting sqref="P8:U8 L100:N100 L110:N110 L210:N210 L308:N308 L311:N311 L212:N213 L19:N28 L16:N16 L182:N186 L53:N64 L45:N45 L215:N215 L228:N228 L520:N533">
    <cfRule type="containsBlanks" dxfId="21545" priority="21544" stopIfTrue="1">
      <formula>LEN(TRIM(L8))=0</formula>
    </cfRule>
    <cfRule type="expression" dxfId="21544" priority="21545" stopIfTrue="1">
      <formula>ISNUMBER(FIND("100%",LEFT(L8,4)))</formula>
    </cfRule>
    <cfRule type="expression" dxfId="21543" priority="21546" stopIfTrue="1">
      <formula>ISNUMBER(FIND("0%",LEFT(L8,2)))</formula>
    </cfRule>
  </conditionalFormatting>
  <conditionalFormatting sqref="Q544:U544 Q64:U64 Q45:U45">
    <cfRule type="expression" dxfId="21542" priority="21540" stopIfTrue="1">
      <formula>Q45=""</formula>
    </cfRule>
    <cfRule type="expression" dxfId="21541" priority="21541" stopIfTrue="1">
      <formula>Q45&lt;=0</formula>
    </cfRule>
    <cfRule type="expression" dxfId="21540" priority="21542" stopIfTrue="1">
      <formula>Q45&lt;1</formula>
    </cfRule>
    <cfRule type="expression" dxfId="21539" priority="21543">
      <formula>Q45&gt;=1</formula>
    </cfRule>
  </conditionalFormatting>
  <conditionalFormatting sqref="Q544:U544 Q64:U64 Q45:U45">
    <cfRule type="expression" dxfId="21538" priority="21536" stopIfTrue="1">
      <formula>Q45=""</formula>
    </cfRule>
    <cfRule type="expression" dxfId="21537" priority="21537" stopIfTrue="1">
      <formula>Q45&lt;=0</formula>
    </cfRule>
    <cfRule type="expression" dxfId="21536" priority="21538" stopIfTrue="1">
      <formula>Q45&lt;1</formula>
    </cfRule>
    <cfRule type="expression" dxfId="21535" priority="21539">
      <formula>Q45&gt;=1</formula>
    </cfRule>
  </conditionalFormatting>
  <conditionalFormatting sqref="Q538:U538">
    <cfRule type="expression" dxfId="21534" priority="21532" stopIfTrue="1">
      <formula>Q538=""</formula>
    </cfRule>
    <cfRule type="expression" dxfId="21533" priority="21533" stopIfTrue="1">
      <formula>Q538&lt;=0</formula>
    </cfRule>
    <cfRule type="expression" dxfId="21532" priority="21534" stopIfTrue="1">
      <formula>Q538&lt;1</formula>
    </cfRule>
    <cfRule type="expression" dxfId="21531" priority="21535">
      <formula>Q538&gt;=1</formula>
    </cfRule>
  </conditionalFormatting>
  <conditionalFormatting sqref="Q538:U538">
    <cfRule type="expression" dxfId="21530" priority="21528" stopIfTrue="1">
      <formula>Q538=""</formula>
    </cfRule>
    <cfRule type="expression" dxfId="21529" priority="21529" stopIfTrue="1">
      <formula>Q538&lt;=0</formula>
    </cfRule>
    <cfRule type="expression" dxfId="21528" priority="21530" stopIfTrue="1">
      <formula>Q538&lt;1</formula>
    </cfRule>
    <cfRule type="expression" dxfId="21527" priority="21531">
      <formula>Q538&gt;=1</formula>
    </cfRule>
  </conditionalFormatting>
  <conditionalFormatting sqref="R538">
    <cfRule type="expression" dxfId="21526" priority="21524" stopIfTrue="1">
      <formula>R538=""</formula>
    </cfRule>
    <cfRule type="expression" dxfId="21525" priority="21525" stopIfTrue="1">
      <formula>R538&lt;=0</formula>
    </cfRule>
    <cfRule type="expression" dxfId="21524" priority="21526" stopIfTrue="1">
      <formula>R538&lt;1</formula>
    </cfRule>
    <cfRule type="expression" dxfId="21523" priority="21527">
      <formula>R538&gt;=1</formula>
    </cfRule>
  </conditionalFormatting>
  <conditionalFormatting sqref="R538">
    <cfRule type="expression" dxfId="21522" priority="21520" stopIfTrue="1">
      <formula>R538=""</formula>
    </cfRule>
    <cfRule type="expression" dxfId="21521" priority="21521" stopIfTrue="1">
      <formula>R538&lt;=0</formula>
    </cfRule>
    <cfRule type="expression" dxfId="21520" priority="21522" stopIfTrue="1">
      <formula>R538&lt;1</formula>
    </cfRule>
    <cfRule type="expression" dxfId="21519" priority="21523">
      <formula>R538&gt;=1</formula>
    </cfRule>
  </conditionalFormatting>
  <conditionalFormatting sqref="S538:T538">
    <cfRule type="expression" dxfId="21518" priority="21516" stopIfTrue="1">
      <formula>S538=""</formula>
    </cfRule>
    <cfRule type="expression" dxfId="21517" priority="21517" stopIfTrue="1">
      <formula>S538&lt;=0</formula>
    </cfRule>
    <cfRule type="expression" dxfId="21516" priority="21518" stopIfTrue="1">
      <formula>S538&lt;1</formula>
    </cfRule>
    <cfRule type="expression" dxfId="21515" priority="21519">
      <formula>S538&gt;=1</formula>
    </cfRule>
  </conditionalFormatting>
  <conditionalFormatting sqref="S538:T538">
    <cfRule type="expression" dxfId="21514" priority="21512" stopIfTrue="1">
      <formula>S538=""</formula>
    </cfRule>
    <cfRule type="expression" dxfId="21513" priority="21513" stopIfTrue="1">
      <formula>S538&lt;=0</formula>
    </cfRule>
    <cfRule type="expression" dxfId="21512" priority="21514" stopIfTrue="1">
      <formula>S538&lt;1</formula>
    </cfRule>
    <cfRule type="expression" dxfId="21511" priority="21515">
      <formula>S538&gt;=1</formula>
    </cfRule>
  </conditionalFormatting>
  <conditionalFormatting sqref="U538">
    <cfRule type="expression" dxfId="21510" priority="21508" stopIfTrue="1">
      <formula>U538=""</formula>
    </cfRule>
    <cfRule type="expression" dxfId="21509" priority="21509" stopIfTrue="1">
      <formula>U538&lt;=0</formula>
    </cfRule>
    <cfRule type="expression" dxfId="21508" priority="21510" stopIfTrue="1">
      <formula>U538&lt;1</formula>
    </cfRule>
    <cfRule type="expression" dxfId="21507" priority="21511">
      <formula>U538&gt;=1</formula>
    </cfRule>
  </conditionalFormatting>
  <conditionalFormatting sqref="U538">
    <cfRule type="expression" dxfId="21506" priority="21504" stopIfTrue="1">
      <formula>U538=""</formula>
    </cfRule>
    <cfRule type="expression" dxfId="21505" priority="21505" stopIfTrue="1">
      <formula>U538&lt;=0</formula>
    </cfRule>
    <cfRule type="expression" dxfId="21504" priority="21506" stopIfTrue="1">
      <formula>U538&lt;1</formula>
    </cfRule>
    <cfRule type="expression" dxfId="21503" priority="21507">
      <formula>U538&gt;=1</formula>
    </cfRule>
  </conditionalFormatting>
  <conditionalFormatting sqref="P538 P64 P544">
    <cfRule type="expression" dxfId="21502" priority="21500" stopIfTrue="1">
      <formula>P64=""</formula>
    </cfRule>
    <cfRule type="expression" dxfId="21501" priority="21501" stopIfTrue="1">
      <formula>P64&lt;=0</formula>
    </cfRule>
    <cfRule type="expression" dxfId="21500" priority="21502" stopIfTrue="1">
      <formula>P64&lt;1</formula>
    </cfRule>
    <cfRule type="expression" dxfId="21499" priority="21503">
      <formula>P64&gt;=1</formula>
    </cfRule>
  </conditionalFormatting>
  <conditionalFormatting sqref="P538 P64 P544">
    <cfRule type="expression" dxfId="21498" priority="21496" stopIfTrue="1">
      <formula>P64=""</formula>
    </cfRule>
    <cfRule type="expression" dxfId="21497" priority="21497" stopIfTrue="1">
      <formula>P64&lt;=0</formula>
    </cfRule>
    <cfRule type="expression" dxfId="21496" priority="21498" stopIfTrue="1">
      <formula>P64&lt;1</formula>
    </cfRule>
    <cfRule type="expression" dxfId="21495" priority="21499">
      <formula>P64&gt;=1</formula>
    </cfRule>
  </conditionalFormatting>
  <conditionalFormatting sqref="Q181 Q214 Q295 Q322 Q361 Q416 Q534 Q366 Q537:Q538 Q227 Q64:Q65 Q13:Q15 Q544">
    <cfRule type="expression" dxfId="21462" priority="21463" stopIfTrue="1">
      <formula>WpAreaA_Sub2_exist =FALSE</formula>
    </cfRule>
  </conditionalFormatting>
  <conditionalFormatting sqref="P181 P214 P295 P322 P361 P416 P534 P366 P537:P538 P227 P64:P65 P13:P15 P544">
    <cfRule type="expression" dxfId="21461" priority="21462" stopIfTrue="1">
      <formula>WpAreaA_Sub1_exist =FALSE</formula>
    </cfRule>
  </conditionalFormatting>
  <conditionalFormatting sqref="R181 R214 R295 R322 R361 R416 R534 R366 R537:R538 R227 R64:R65 R13:R15 R544">
    <cfRule type="expression" dxfId="21460" priority="21461" stopIfTrue="1">
      <formula>WpAreaA_Sub3_exist =FALSE</formula>
    </cfRule>
  </conditionalFormatting>
  <conditionalFormatting sqref="S181 S214 S295 S322 S361 S416 S534 S366 S537:S538 S227 S64:S65 S13:S15 S544">
    <cfRule type="expression" dxfId="21459" priority="21460" stopIfTrue="1">
      <formula>WpAreaB_Sub1_exist =FALSE</formula>
    </cfRule>
  </conditionalFormatting>
  <conditionalFormatting sqref="T181 T214 T295 T322 T361 T416 T534 T366 T537:T538 T227 T64:T65 T13:T15 T544">
    <cfRule type="expression" dxfId="21458" priority="21459" stopIfTrue="1">
      <formula>WpAreaB_Sub2_exist =FALSE</formula>
    </cfRule>
  </conditionalFormatting>
  <conditionalFormatting sqref="U181 U214 U295 U322 U361 U416 U534 U366 U537:U538 U227 U64:U65 U13:U15 U544">
    <cfRule type="expression" dxfId="21457" priority="21458" stopIfTrue="1">
      <formula>WpAreaB_Sub3_exist =FALSE</formula>
    </cfRule>
  </conditionalFormatting>
  <conditionalFormatting sqref="P213:U213">
    <cfRule type="expression" dxfId="21453" priority="21451" stopIfTrue="1">
      <formula>P213=""</formula>
    </cfRule>
    <cfRule type="expression" dxfId="21452" priority="21452" stopIfTrue="1">
      <formula>P213&lt;=0</formula>
    </cfRule>
    <cfRule type="expression" dxfId="21451" priority="21453" stopIfTrue="1">
      <formula>P213&lt;1</formula>
    </cfRule>
    <cfRule type="expression" dxfId="21450" priority="21454">
      <formula>P213&gt;=1</formula>
    </cfRule>
  </conditionalFormatting>
  <conditionalFormatting sqref="Q213">
    <cfRule type="expression" dxfId="21449" priority="21450" stopIfTrue="1">
      <formula>WpAreaA_Sub2_exist =FALSE</formula>
    </cfRule>
  </conditionalFormatting>
  <conditionalFormatting sqref="P213">
    <cfRule type="expression" dxfId="21448" priority="21449" stopIfTrue="1">
      <formula>WpAreaA_Sub1_exist =FALSE</formula>
    </cfRule>
  </conditionalFormatting>
  <conditionalFormatting sqref="R213">
    <cfRule type="expression" dxfId="21447" priority="21448" stopIfTrue="1">
      <formula>WpAreaA_Sub3_exist =FALSE</formula>
    </cfRule>
  </conditionalFormatting>
  <conditionalFormatting sqref="S213">
    <cfRule type="expression" dxfId="21446" priority="21447" stopIfTrue="1">
      <formula>WpAreaB_Sub1_exist =FALSE</formula>
    </cfRule>
  </conditionalFormatting>
  <conditionalFormatting sqref="T213">
    <cfRule type="expression" dxfId="21445" priority="21446" stopIfTrue="1">
      <formula>WpAreaB_Sub2_exist =FALSE</formula>
    </cfRule>
  </conditionalFormatting>
  <conditionalFormatting sqref="U213">
    <cfRule type="expression" dxfId="21444" priority="21445" stopIfTrue="1">
      <formula>WpAreaB_Sub3_exist =FALSE</formula>
    </cfRule>
  </conditionalFormatting>
  <conditionalFormatting sqref="S28:T28">
    <cfRule type="expression" dxfId="21440" priority="21438" stopIfTrue="1">
      <formula>S28=""</formula>
    </cfRule>
    <cfRule type="expression" dxfId="21439" priority="21439" stopIfTrue="1">
      <formula>S28&lt;=0</formula>
    </cfRule>
    <cfRule type="expression" dxfId="21438" priority="21440" stopIfTrue="1">
      <formula>S28&lt;1</formula>
    </cfRule>
    <cfRule type="expression" dxfId="21437" priority="21441">
      <formula>S28&gt;=1</formula>
    </cfRule>
  </conditionalFormatting>
  <conditionalFormatting sqref="Q536:U536 Q362:U362 Q228:R228 Q215:U215 Q212:U212 Q63:U63 Q42:U42 T228:U228 Q365:U365">
    <cfRule type="expression" dxfId="21420" priority="21418" stopIfTrue="1">
      <formula>Q42=""</formula>
    </cfRule>
    <cfRule type="expression" dxfId="21419" priority="21419" stopIfTrue="1">
      <formula>Q42&lt;=0</formula>
    </cfRule>
    <cfRule type="expression" dxfId="21418" priority="21420" stopIfTrue="1">
      <formula>Q42&lt;1</formula>
    </cfRule>
    <cfRule type="expression" dxfId="21417" priority="21421">
      <formula>Q42&gt;=1</formula>
    </cfRule>
  </conditionalFormatting>
  <conditionalFormatting sqref="Q536:U536 Q362:U362 Q228:R228 Q215:U215 Q212:U212 Q63:U63 Q42:U42 T228:U228 Q365:U365">
    <cfRule type="expression" dxfId="21416" priority="21414" stopIfTrue="1">
      <formula>Q42=""</formula>
    </cfRule>
    <cfRule type="expression" dxfId="21415" priority="21415" stopIfTrue="1">
      <formula>Q42&lt;=0</formula>
    </cfRule>
    <cfRule type="expression" dxfId="21414" priority="21416" stopIfTrue="1">
      <formula>Q42&lt;1</formula>
    </cfRule>
    <cfRule type="expression" dxfId="21413" priority="21417">
      <formula>Q42&gt;=1</formula>
    </cfRule>
  </conditionalFormatting>
  <conditionalFormatting sqref="R536 R362 R228 R215 R212 R63 R42 R365">
    <cfRule type="expression" dxfId="21412" priority="21410" stopIfTrue="1">
      <formula>R42=""</formula>
    </cfRule>
    <cfRule type="expression" dxfId="21411" priority="21411" stopIfTrue="1">
      <formula>R42&lt;=0</formula>
    </cfRule>
    <cfRule type="expression" dxfId="21410" priority="21412" stopIfTrue="1">
      <formula>R42&lt;1</formula>
    </cfRule>
    <cfRule type="expression" dxfId="21409" priority="21413">
      <formula>R42&gt;=1</formula>
    </cfRule>
  </conditionalFormatting>
  <conditionalFormatting sqref="R536 R362 R228 R215 R212 R63 R42 R365">
    <cfRule type="expression" dxfId="21408" priority="21406" stopIfTrue="1">
      <formula>R42=""</formula>
    </cfRule>
    <cfRule type="expression" dxfId="21407" priority="21407" stopIfTrue="1">
      <formula>R42&lt;=0</formula>
    </cfRule>
    <cfRule type="expression" dxfId="21406" priority="21408" stopIfTrue="1">
      <formula>R42&lt;1</formula>
    </cfRule>
    <cfRule type="expression" dxfId="21405" priority="21409">
      <formula>R42&gt;=1</formula>
    </cfRule>
  </conditionalFormatting>
  <conditionalFormatting sqref="S28:T28">
    <cfRule type="expression" dxfId="21404" priority="21402" stopIfTrue="1">
      <formula>S28=""</formula>
    </cfRule>
    <cfRule type="expression" dxfId="21403" priority="21403" stopIfTrue="1">
      <formula>S28&lt;=0</formula>
    </cfRule>
    <cfRule type="expression" dxfId="21402" priority="21404" stopIfTrue="1">
      <formula>S28&lt;1</formula>
    </cfRule>
    <cfRule type="expression" dxfId="21401" priority="21405">
      <formula>S28&gt;=1</formula>
    </cfRule>
  </conditionalFormatting>
  <conditionalFormatting sqref="U28">
    <cfRule type="expression" dxfId="21400" priority="21398" stopIfTrue="1">
      <formula>U28=""</formula>
    </cfRule>
    <cfRule type="expression" dxfId="21399" priority="21399" stopIfTrue="1">
      <formula>U28&lt;=0</formula>
    </cfRule>
    <cfRule type="expression" dxfId="21398" priority="21400" stopIfTrue="1">
      <formula>U28&lt;1</formula>
    </cfRule>
    <cfRule type="expression" dxfId="21397" priority="21401">
      <formula>U28&gt;=1</formula>
    </cfRule>
  </conditionalFormatting>
  <conditionalFormatting sqref="U28">
    <cfRule type="expression" dxfId="21396" priority="21394" stopIfTrue="1">
      <formula>U28=""</formula>
    </cfRule>
    <cfRule type="expression" dxfId="21395" priority="21395" stopIfTrue="1">
      <formula>U28&lt;=0</formula>
    </cfRule>
    <cfRule type="expression" dxfId="21394" priority="21396" stopIfTrue="1">
      <formula>U28&lt;1</formula>
    </cfRule>
    <cfRule type="expression" dxfId="21393" priority="21397">
      <formula>U28&gt;=1</formula>
    </cfRule>
  </conditionalFormatting>
  <conditionalFormatting sqref="Q27:U27">
    <cfRule type="expression" dxfId="21392" priority="21390" stopIfTrue="1">
      <formula>Q27=""</formula>
    </cfRule>
    <cfRule type="expression" dxfId="21391" priority="21391" stopIfTrue="1">
      <formula>Q27&lt;=0</formula>
    </cfRule>
    <cfRule type="expression" dxfId="21390" priority="21392" stopIfTrue="1">
      <formula>Q27&lt;1</formula>
    </cfRule>
    <cfRule type="expression" dxfId="21389" priority="21393">
      <formula>Q27&gt;=1</formula>
    </cfRule>
  </conditionalFormatting>
  <conditionalFormatting sqref="R27">
    <cfRule type="expression" dxfId="21388" priority="21386" stopIfTrue="1">
      <formula>R27=""</formula>
    </cfRule>
    <cfRule type="expression" dxfId="21387" priority="21387" stopIfTrue="1">
      <formula>R27&lt;=0</formula>
    </cfRule>
    <cfRule type="expression" dxfId="21386" priority="21388" stopIfTrue="1">
      <formula>R27&lt;1</formula>
    </cfRule>
    <cfRule type="expression" dxfId="21385" priority="21389">
      <formula>R27&gt;=1</formula>
    </cfRule>
  </conditionalFormatting>
  <conditionalFormatting sqref="R27">
    <cfRule type="expression" dxfId="21384" priority="21382" stopIfTrue="1">
      <formula>R27=""</formula>
    </cfRule>
    <cfRule type="expression" dxfId="21383" priority="21383" stopIfTrue="1">
      <formula>R27&lt;=0</formula>
    </cfRule>
    <cfRule type="expression" dxfId="21382" priority="21384" stopIfTrue="1">
      <formula>R27&lt;1</formula>
    </cfRule>
    <cfRule type="expression" dxfId="21381" priority="21385">
      <formula>R27&gt;=1</formula>
    </cfRule>
  </conditionalFormatting>
  <conditionalFormatting sqref="Q26:U26">
    <cfRule type="expression" dxfId="21380" priority="21378" stopIfTrue="1">
      <formula>Q26=""</formula>
    </cfRule>
    <cfRule type="expression" dxfId="21379" priority="21379" stopIfTrue="1">
      <formula>Q26&lt;=0</formula>
    </cfRule>
    <cfRule type="expression" dxfId="21378" priority="21380" stopIfTrue="1">
      <formula>Q26&lt;1</formula>
    </cfRule>
    <cfRule type="expression" dxfId="21377" priority="21381">
      <formula>Q26&gt;=1</formula>
    </cfRule>
  </conditionalFormatting>
  <conditionalFormatting sqref="R26">
    <cfRule type="expression" dxfId="21376" priority="21374" stopIfTrue="1">
      <formula>R26=""</formula>
    </cfRule>
    <cfRule type="expression" dxfId="21375" priority="21375" stopIfTrue="1">
      <formula>R26&lt;=0</formula>
    </cfRule>
    <cfRule type="expression" dxfId="21374" priority="21376" stopIfTrue="1">
      <formula>R26&lt;1</formula>
    </cfRule>
    <cfRule type="expression" dxfId="21373" priority="21377">
      <formula>R26&gt;=1</formula>
    </cfRule>
  </conditionalFormatting>
  <conditionalFormatting sqref="R26">
    <cfRule type="expression" dxfId="21372" priority="21370" stopIfTrue="1">
      <formula>R26=""</formula>
    </cfRule>
    <cfRule type="expression" dxfId="21371" priority="21371" stopIfTrue="1">
      <formula>R26&lt;=0</formula>
    </cfRule>
    <cfRule type="expression" dxfId="21370" priority="21372" stopIfTrue="1">
      <formula>R26&lt;1</formula>
    </cfRule>
    <cfRule type="expression" dxfId="21369" priority="21373">
      <formula>R26&gt;=1</formula>
    </cfRule>
  </conditionalFormatting>
  <conditionalFormatting sqref="S25:T25">
    <cfRule type="expression" dxfId="21368" priority="21366" stopIfTrue="1">
      <formula>S25=""</formula>
    </cfRule>
    <cfRule type="expression" dxfId="21367" priority="21367" stopIfTrue="1">
      <formula>S25&lt;=0</formula>
    </cfRule>
    <cfRule type="expression" dxfId="21366" priority="21368" stopIfTrue="1">
      <formula>S25&lt;1</formula>
    </cfRule>
    <cfRule type="expression" dxfId="21365" priority="21369">
      <formula>S25&gt;=1</formula>
    </cfRule>
  </conditionalFormatting>
  <conditionalFormatting sqref="S25:T25">
    <cfRule type="expression" dxfId="21364" priority="21362" stopIfTrue="1">
      <formula>S25=""</formula>
    </cfRule>
    <cfRule type="expression" dxfId="21363" priority="21363" stopIfTrue="1">
      <formula>S25&lt;=0</formula>
    </cfRule>
    <cfRule type="expression" dxfId="21362" priority="21364" stopIfTrue="1">
      <formula>S25&lt;1</formula>
    </cfRule>
    <cfRule type="expression" dxfId="21361" priority="21365">
      <formula>S25&gt;=1</formula>
    </cfRule>
  </conditionalFormatting>
  <conditionalFormatting sqref="U25">
    <cfRule type="expression" dxfId="21360" priority="21358" stopIfTrue="1">
      <formula>U25=""</formula>
    </cfRule>
    <cfRule type="expression" dxfId="21359" priority="21359" stopIfTrue="1">
      <formula>U25&lt;=0</formula>
    </cfRule>
    <cfRule type="expression" dxfId="21358" priority="21360" stopIfTrue="1">
      <formula>U25&lt;1</formula>
    </cfRule>
    <cfRule type="expression" dxfId="21357" priority="21361">
      <formula>U25&gt;=1</formula>
    </cfRule>
  </conditionalFormatting>
  <conditionalFormatting sqref="U25">
    <cfRule type="expression" dxfId="21356" priority="21354" stopIfTrue="1">
      <formula>U25=""</formula>
    </cfRule>
    <cfRule type="expression" dxfId="21355" priority="21355" stopIfTrue="1">
      <formula>U25&lt;=0</formula>
    </cfRule>
    <cfRule type="expression" dxfId="21354" priority="21356" stopIfTrue="1">
      <formula>U25&lt;1</formula>
    </cfRule>
    <cfRule type="expression" dxfId="21353" priority="21357">
      <formula>U25&gt;=1</formula>
    </cfRule>
  </conditionalFormatting>
  <conditionalFormatting sqref="Q24:U24">
    <cfRule type="expression" dxfId="21352" priority="21350" stopIfTrue="1">
      <formula>Q24=""</formula>
    </cfRule>
    <cfRule type="expression" dxfId="21351" priority="21351" stopIfTrue="1">
      <formula>Q24&lt;=0</formula>
    </cfRule>
    <cfRule type="expression" dxfId="21350" priority="21352" stopIfTrue="1">
      <formula>Q24&lt;1</formula>
    </cfRule>
    <cfRule type="expression" dxfId="21349" priority="21353">
      <formula>Q24&gt;=1</formula>
    </cfRule>
  </conditionalFormatting>
  <conditionalFormatting sqref="R24">
    <cfRule type="expression" dxfId="21348" priority="21346" stopIfTrue="1">
      <formula>R24=""</formula>
    </cfRule>
    <cfRule type="expression" dxfId="21347" priority="21347" stopIfTrue="1">
      <formula>R24&lt;=0</formula>
    </cfRule>
    <cfRule type="expression" dxfId="21346" priority="21348" stopIfTrue="1">
      <formula>R24&lt;1</formula>
    </cfRule>
    <cfRule type="expression" dxfId="21345" priority="21349">
      <formula>R24&gt;=1</formula>
    </cfRule>
  </conditionalFormatting>
  <conditionalFormatting sqref="R24">
    <cfRule type="expression" dxfId="21344" priority="21342" stopIfTrue="1">
      <formula>R24=""</formula>
    </cfRule>
    <cfRule type="expression" dxfId="21343" priority="21343" stopIfTrue="1">
      <formula>R24&lt;=0</formula>
    </cfRule>
    <cfRule type="expression" dxfId="21342" priority="21344" stopIfTrue="1">
      <formula>R24&lt;1</formula>
    </cfRule>
    <cfRule type="expression" dxfId="21341" priority="21345">
      <formula>R24&gt;=1</formula>
    </cfRule>
  </conditionalFormatting>
  <conditionalFormatting sqref="S23:T23">
    <cfRule type="expression" dxfId="21340" priority="21338" stopIfTrue="1">
      <formula>S23=""</formula>
    </cfRule>
    <cfRule type="expression" dxfId="21339" priority="21339" stopIfTrue="1">
      <formula>S23&lt;=0</formula>
    </cfRule>
    <cfRule type="expression" dxfId="21338" priority="21340" stopIfTrue="1">
      <formula>S23&lt;1</formula>
    </cfRule>
    <cfRule type="expression" dxfId="21337" priority="21341">
      <formula>S23&gt;=1</formula>
    </cfRule>
  </conditionalFormatting>
  <conditionalFormatting sqref="S23:T23">
    <cfRule type="expression" dxfId="21336" priority="21334" stopIfTrue="1">
      <formula>S23=""</formula>
    </cfRule>
    <cfRule type="expression" dxfId="21335" priority="21335" stopIfTrue="1">
      <formula>S23&lt;=0</formula>
    </cfRule>
    <cfRule type="expression" dxfId="21334" priority="21336" stopIfTrue="1">
      <formula>S23&lt;1</formula>
    </cfRule>
    <cfRule type="expression" dxfId="21333" priority="21337">
      <formula>S23&gt;=1</formula>
    </cfRule>
  </conditionalFormatting>
  <conditionalFormatting sqref="U23">
    <cfRule type="expression" dxfId="21332" priority="21330" stopIfTrue="1">
      <formula>U23=""</formula>
    </cfRule>
    <cfRule type="expression" dxfId="21331" priority="21331" stopIfTrue="1">
      <formula>U23&lt;=0</formula>
    </cfRule>
    <cfRule type="expression" dxfId="21330" priority="21332" stopIfTrue="1">
      <formula>U23&lt;1</formula>
    </cfRule>
    <cfRule type="expression" dxfId="21329" priority="21333">
      <formula>U23&gt;=1</formula>
    </cfRule>
  </conditionalFormatting>
  <conditionalFormatting sqref="U23">
    <cfRule type="expression" dxfId="21328" priority="21326" stopIfTrue="1">
      <formula>U23=""</formula>
    </cfRule>
    <cfRule type="expression" dxfId="21327" priority="21327" stopIfTrue="1">
      <formula>U23&lt;=0</formula>
    </cfRule>
    <cfRule type="expression" dxfId="21326" priority="21328" stopIfTrue="1">
      <formula>U23&lt;1</formula>
    </cfRule>
    <cfRule type="expression" dxfId="21325" priority="21329">
      <formula>U23&gt;=1</formula>
    </cfRule>
  </conditionalFormatting>
  <conditionalFormatting sqref="S536:T536 S362:T362 T228 S215:T215 S212:T212 S63:T63 S42:T42 S365:T365">
    <cfRule type="expression" dxfId="21324" priority="21322" stopIfTrue="1">
      <formula>S42=""</formula>
    </cfRule>
    <cfRule type="expression" dxfId="21323" priority="21323" stopIfTrue="1">
      <formula>S42&lt;=0</formula>
    </cfRule>
    <cfRule type="expression" dxfId="21322" priority="21324" stopIfTrue="1">
      <formula>S42&lt;1</formula>
    </cfRule>
    <cfRule type="expression" dxfId="21321" priority="21325">
      <formula>S42&gt;=1</formula>
    </cfRule>
  </conditionalFormatting>
  <conditionalFormatting sqref="S536:T536 S362:T362 T228 S215:T215 S212:T212 S63:T63 S42:T42 S365:T365">
    <cfRule type="expression" dxfId="21320" priority="21318" stopIfTrue="1">
      <formula>S42=""</formula>
    </cfRule>
    <cfRule type="expression" dxfId="21319" priority="21319" stopIfTrue="1">
      <formula>S42&lt;=0</formula>
    </cfRule>
    <cfRule type="expression" dxfId="21318" priority="21320" stopIfTrue="1">
      <formula>S42&lt;1</formula>
    </cfRule>
    <cfRule type="expression" dxfId="21317" priority="21321">
      <formula>S42&gt;=1</formula>
    </cfRule>
  </conditionalFormatting>
  <conditionalFormatting sqref="U536 U362 U228 U215 U212 U63 U42 U365">
    <cfRule type="expression" dxfId="21316" priority="21314" stopIfTrue="1">
      <formula>U42=""</formula>
    </cfRule>
    <cfRule type="expression" dxfId="21315" priority="21315" stopIfTrue="1">
      <formula>U42&lt;=0</formula>
    </cfRule>
    <cfRule type="expression" dxfId="21314" priority="21316" stopIfTrue="1">
      <formula>U42&lt;1</formula>
    </cfRule>
    <cfRule type="expression" dxfId="21313" priority="21317">
      <formula>U42&gt;=1</formula>
    </cfRule>
  </conditionalFormatting>
  <conditionalFormatting sqref="U536 U362 U228 U215 U212 U63 U42 U365">
    <cfRule type="expression" dxfId="21312" priority="21310" stopIfTrue="1">
      <formula>U42=""</formula>
    </cfRule>
    <cfRule type="expression" dxfId="21311" priority="21311" stopIfTrue="1">
      <formula>U42&lt;=0</formula>
    </cfRule>
    <cfRule type="expression" dxfId="21310" priority="21312" stopIfTrue="1">
      <formula>U42&lt;1</formula>
    </cfRule>
    <cfRule type="expression" dxfId="21309" priority="21313">
      <formula>U42&gt;=1</formula>
    </cfRule>
  </conditionalFormatting>
  <conditionalFormatting sqref="P536 P362 P228 P215 P212 P63 P42 P365">
    <cfRule type="expression" dxfId="21308" priority="21306" stopIfTrue="1">
      <formula>P42=""</formula>
    </cfRule>
    <cfRule type="expression" dxfId="21307" priority="21307" stopIfTrue="1">
      <formula>P42&lt;=0</formula>
    </cfRule>
    <cfRule type="expression" dxfId="21306" priority="21308" stopIfTrue="1">
      <formula>P42&lt;1</formula>
    </cfRule>
    <cfRule type="expression" dxfId="21305" priority="21309">
      <formula>P42&gt;=1</formula>
    </cfRule>
  </conditionalFormatting>
  <conditionalFormatting sqref="P536 P362 P228 P215 P212 P63 P42 P365">
    <cfRule type="expression" dxfId="21304" priority="21302" stopIfTrue="1">
      <formula>P42=""</formula>
    </cfRule>
    <cfRule type="expression" dxfId="21303" priority="21303" stopIfTrue="1">
      <formula>P42&lt;=0</formula>
    </cfRule>
    <cfRule type="expression" dxfId="21302" priority="21304" stopIfTrue="1">
      <formula>P42&lt;1</formula>
    </cfRule>
    <cfRule type="expression" dxfId="21301" priority="21305">
      <formula>P42&gt;=1</formula>
    </cfRule>
  </conditionalFormatting>
  <conditionalFormatting sqref="Q536 Q362 Q228 Q215 Q212 Q63 Q42 Q365">
    <cfRule type="expression" dxfId="21276" priority="21277" stopIfTrue="1">
      <formula>WpAreaA_Sub2_exist =FALSE</formula>
    </cfRule>
  </conditionalFormatting>
  <conditionalFormatting sqref="P536 P362 P228 P215 P212 P63 P42 P365">
    <cfRule type="expression" dxfId="21275" priority="21276" stopIfTrue="1">
      <formula>WpAreaA_Sub1_exist =FALSE</formula>
    </cfRule>
  </conditionalFormatting>
  <conditionalFormatting sqref="R536 R362 R228 R215 R212 R63 R42 R365">
    <cfRule type="expression" dxfId="21274" priority="21275" stopIfTrue="1">
      <formula>WpAreaA_Sub3_exist =FALSE</formula>
    </cfRule>
  </conditionalFormatting>
  <conditionalFormatting sqref="S536 S362 S215 S212 S63 S42 S365">
    <cfRule type="expression" dxfId="21273" priority="21274" stopIfTrue="1">
      <formula>WpAreaB_Sub1_exist =FALSE</formula>
    </cfRule>
  </conditionalFormatting>
  <conditionalFormatting sqref="T536 T362 T228 T215 T212 T63 T42 T365">
    <cfRule type="expression" dxfId="21272" priority="21273" stopIfTrue="1">
      <formula>WpAreaB_Sub2_exist =FALSE</formula>
    </cfRule>
  </conditionalFormatting>
  <conditionalFormatting sqref="U536 U362 U228 U215 U212 U63 U42 U365">
    <cfRule type="expression" dxfId="21271" priority="21272" stopIfTrue="1">
      <formula>WpAreaB_Sub3_exist =FALSE</formula>
    </cfRule>
  </conditionalFormatting>
  <conditionalFormatting sqref="Q28:U28">
    <cfRule type="expression" dxfId="21267" priority="21265" stopIfTrue="1">
      <formula>Q28=""</formula>
    </cfRule>
    <cfRule type="expression" dxfId="21266" priority="21266" stopIfTrue="1">
      <formula>Q28&lt;=0</formula>
    </cfRule>
    <cfRule type="expression" dxfId="21265" priority="21267" stopIfTrue="1">
      <formula>Q28&lt;1</formula>
    </cfRule>
    <cfRule type="expression" dxfId="21264" priority="21268">
      <formula>Q28&gt;=1</formula>
    </cfRule>
  </conditionalFormatting>
  <conditionalFormatting sqref="Q28:U28">
    <cfRule type="expression" dxfId="21263" priority="21261" stopIfTrue="1">
      <formula>Q28=""</formula>
    </cfRule>
    <cfRule type="expression" dxfId="21262" priority="21262" stopIfTrue="1">
      <formula>Q28&lt;=0</formula>
    </cfRule>
    <cfRule type="expression" dxfId="21261" priority="21263" stopIfTrue="1">
      <formula>Q28&lt;1</formula>
    </cfRule>
    <cfRule type="expression" dxfId="21260" priority="21264">
      <formula>Q28&gt;=1</formula>
    </cfRule>
  </conditionalFormatting>
  <conditionalFormatting sqref="R28">
    <cfRule type="expression" dxfId="21259" priority="21257" stopIfTrue="1">
      <formula>R28=""</formula>
    </cfRule>
    <cfRule type="expression" dxfId="21258" priority="21258" stopIfTrue="1">
      <formula>R28&lt;=0</formula>
    </cfRule>
    <cfRule type="expression" dxfId="21257" priority="21259" stopIfTrue="1">
      <formula>R28&lt;1</formula>
    </cfRule>
    <cfRule type="expression" dxfId="21256" priority="21260">
      <formula>R28&gt;=1</formula>
    </cfRule>
  </conditionalFormatting>
  <conditionalFormatting sqref="R28">
    <cfRule type="expression" dxfId="21255" priority="21253" stopIfTrue="1">
      <formula>R28=""</formula>
    </cfRule>
    <cfRule type="expression" dxfId="21254" priority="21254" stopIfTrue="1">
      <formula>R28&lt;=0</formula>
    </cfRule>
    <cfRule type="expression" dxfId="21253" priority="21255" stopIfTrue="1">
      <formula>R28&lt;1</formula>
    </cfRule>
    <cfRule type="expression" dxfId="21252" priority="21256">
      <formula>R28&gt;=1</formula>
    </cfRule>
  </conditionalFormatting>
  <conditionalFormatting sqref="P28">
    <cfRule type="expression" dxfId="21251" priority="21249" stopIfTrue="1">
      <formula>P28=""</formula>
    </cfRule>
    <cfRule type="expression" dxfId="21250" priority="21250" stopIfTrue="1">
      <formula>P28&lt;=0</formula>
    </cfRule>
    <cfRule type="expression" dxfId="21249" priority="21251" stopIfTrue="1">
      <formula>P28&lt;1</formula>
    </cfRule>
    <cfRule type="expression" dxfId="21248" priority="21252">
      <formula>P28&gt;=1</formula>
    </cfRule>
  </conditionalFormatting>
  <conditionalFormatting sqref="P28">
    <cfRule type="expression" dxfId="21247" priority="21245" stopIfTrue="1">
      <formula>P28=""</formula>
    </cfRule>
    <cfRule type="expression" dxfId="21246" priority="21246" stopIfTrue="1">
      <formula>P28&lt;=0</formula>
    </cfRule>
    <cfRule type="expression" dxfId="21245" priority="21247" stopIfTrue="1">
      <formula>P28&lt;1</formula>
    </cfRule>
    <cfRule type="expression" dxfId="21244" priority="21248">
      <formula>P28&gt;=1</formula>
    </cfRule>
  </conditionalFormatting>
  <conditionalFormatting sqref="Q28">
    <cfRule type="expression" dxfId="21219" priority="21220" stopIfTrue="1">
      <formula>WpAreaA_Sub2_exist =FALSE</formula>
    </cfRule>
  </conditionalFormatting>
  <conditionalFormatting sqref="P28">
    <cfRule type="expression" dxfId="21218" priority="21219" stopIfTrue="1">
      <formula>WpAreaA_Sub1_exist =FALSE</formula>
    </cfRule>
  </conditionalFormatting>
  <conditionalFormatting sqref="R28">
    <cfRule type="expression" dxfId="21217" priority="21218" stopIfTrue="1">
      <formula>WpAreaA_Sub3_exist =FALSE</formula>
    </cfRule>
  </conditionalFormatting>
  <conditionalFormatting sqref="S28">
    <cfRule type="expression" dxfId="21216" priority="21217" stopIfTrue="1">
      <formula>WpAreaB_Sub1_exist =FALSE</formula>
    </cfRule>
  </conditionalFormatting>
  <conditionalFormatting sqref="T28">
    <cfRule type="expression" dxfId="21215" priority="21216" stopIfTrue="1">
      <formula>WpAreaB_Sub2_exist =FALSE</formula>
    </cfRule>
  </conditionalFormatting>
  <conditionalFormatting sqref="U28">
    <cfRule type="expression" dxfId="21214" priority="21215" stopIfTrue="1">
      <formula>WpAreaB_Sub3_exist =FALSE</formula>
    </cfRule>
  </conditionalFormatting>
  <conditionalFormatting sqref="Q27:U27">
    <cfRule type="expression" dxfId="21210" priority="21208" stopIfTrue="1">
      <formula>Q27=""</formula>
    </cfRule>
    <cfRule type="expression" dxfId="21209" priority="21209" stopIfTrue="1">
      <formula>Q27&lt;=0</formula>
    </cfRule>
    <cfRule type="expression" dxfId="21208" priority="21210" stopIfTrue="1">
      <formula>Q27&lt;1</formula>
    </cfRule>
    <cfRule type="expression" dxfId="21207" priority="21211">
      <formula>Q27&gt;=1</formula>
    </cfRule>
  </conditionalFormatting>
  <conditionalFormatting sqref="Q22:U22">
    <cfRule type="expression" dxfId="21206" priority="21204" stopIfTrue="1">
      <formula>Q22=""</formula>
    </cfRule>
    <cfRule type="expression" dxfId="21205" priority="21205" stopIfTrue="1">
      <formula>Q22&lt;=0</formula>
    </cfRule>
    <cfRule type="expression" dxfId="21204" priority="21206" stopIfTrue="1">
      <formula>Q22&lt;1</formula>
    </cfRule>
    <cfRule type="expression" dxfId="21203" priority="21207">
      <formula>Q22&gt;=1</formula>
    </cfRule>
  </conditionalFormatting>
  <conditionalFormatting sqref="R22">
    <cfRule type="expression" dxfId="21202" priority="21200" stopIfTrue="1">
      <formula>R22=""</formula>
    </cfRule>
    <cfRule type="expression" dxfId="21201" priority="21201" stopIfTrue="1">
      <formula>R22&lt;=0</formula>
    </cfRule>
    <cfRule type="expression" dxfId="21200" priority="21202" stopIfTrue="1">
      <formula>R22&lt;1</formula>
    </cfRule>
    <cfRule type="expression" dxfId="21199" priority="21203">
      <formula>R22&gt;=1</formula>
    </cfRule>
  </conditionalFormatting>
  <conditionalFormatting sqref="R22">
    <cfRule type="expression" dxfId="21198" priority="21196" stopIfTrue="1">
      <formula>R22=""</formula>
    </cfRule>
    <cfRule type="expression" dxfId="21197" priority="21197" stopIfTrue="1">
      <formula>R22&lt;=0</formula>
    </cfRule>
    <cfRule type="expression" dxfId="21196" priority="21198" stopIfTrue="1">
      <formula>R22&lt;1</formula>
    </cfRule>
    <cfRule type="expression" dxfId="21195" priority="21199">
      <formula>R22&gt;=1</formula>
    </cfRule>
  </conditionalFormatting>
  <conditionalFormatting sqref="S27:T27">
    <cfRule type="expression" dxfId="21194" priority="21192" stopIfTrue="1">
      <formula>S27=""</formula>
    </cfRule>
    <cfRule type="expression" dxfId="21193" priority="21193" stopIfTrue="1">
      <formula>S27&lt;=0</formula>
    </cfRule>
    <cfRule type="expression" dxfId="21192" priority="21194" stopIfTrue="1">
      <formula>S27&lt;1</formula>
    </cfRule>
    <cfRule type="expression" dxfId="21191" priority="21195">
      <formula>S27&gt;=1</formula>
    </cfRule>
  </conditionalFormatting>
  <conditionalFormatting sqref="S27:T27">
    <cfRule type="expression" dxfId="21190" priority="21188" stopIfTrue="1">
      <formula>S27=""</formula>
    </cfRule>
    <cfRule type="expression" dxfId="21189" priority="21189" stopIfTrue="1">
      <formula>S27&lt;=0</formula>
    </cfRule>
    <cfRule type="expression" dxfId="21188" priority="21190" stopIfTrue="1">
      <formula>S27&lt;1</formula>
    </cfRule>
    <cfRule type="expression" dxfId="21187" priority="21191">
      <formula>S27&gt;=1</formula>
    </cfRule>
  </conditionalFormatting>
  <conditionalFormatting sqref="U27">
    <cfRule type="expression" dxfId="21186" priority="21184" stopIfTrue="1">
      <formula>U27=""</formula>
    </cfRule>
    <cfRule type="expression" dxfId="21185" priority="21185" stopIfTrue="1">
      <formula>U27&lt;=0</formula>
    </cfRule>
    <cfRule type="expression" dxfId="21184" priority="21186" stopIfTrue="1">
      <formula>U27&lt;1</formula>
    </cfRule>
    <cfRule type="expression" dxfId="21183" priority="21187">
      <formula>U27&gt;=1</formula>
    </cfRule>
  </conditionalFormatting>
  <conditionalFormatting sqref="U27">
    <cfRule type="expression" dxfId="21182" priority="21180" stopIfTrue="1">
      <formula>U27=""</formula>
    </cfRule>
    <cfRule type="expression" dxfId="21181" priority="21181" stopIfTrue="1">
      <formula>U27&lt;=0</formula>
    </cfRule>
    <cfRule type="expression" dxfId="21180" priority="21182" stopIfTrue="1">
      <formula>U27&lt;1</formula>
    </cfRule>
    <cfRule type="expression" dxfId="21179" priority="21183">
      <formula>U27&gt;=1</formula>
    </cfRule>
  </conditionalFormatting>
  <conditionalFormatting sqref="P27">
    <cfRule type="expression" dxfId="21178" priority="21176" stopIfTrue="1">
      <formula>P27=""</formula>
    </cfRule>
    <cfRule type="expression" dxfId="21177" priority="21177" stopIfTrue="1">
      <formula>P27&lt;=0</formula>
    </cfRule>
    <cfRule type="expression" dxfId="21176" priority="21178" stopIfTrue="1">
      <formula>P27&lt;1</formula>
    </cfRule>
    <cfRule type="expression" dxfId="21175" priority="21179">
      <formula>P27&gt;=1</formula>
    </cfRule>
  </conditionalFormatting>
  <conditionalFormatting sqref="P27">
    <cfRule type="expression" dxfId="21174" priority="21172" stopIfTrue="1">
      <formula>P27=""</formula>
    </cfRule>
    <cfRule type="expression" dxfId="21173" priority="21173" stopIfTrue="1">
      <formula>P27&lt;=0</formula>
    </cfRule>
    <cfRule type="expression" dxfId="21172" priority="21174" stopIfTrue="1">
      <formula>P27&lt;1</formula>
    </cfRule>
    <cfRule type="expression" dxfId="21171" priority="21175">
      <formula>P27&gt;=1</formula>
    </cfRule>
  </conditionalFormatting>
  <conditionalFormatting sqref="P16">
    <cfRule type="expression" dxfId="21170" priority="21168" stopIfTrue="1">
      <formula>P16=""</formula>
    </cfRule>
    <cfRule type="expression" dxfId="21169" priority="21169" stopIfTrue="1">
      <formula>P16&lt;=0</formula>
    </cfRule>
    <cfRule type="expression" dxfId="21168" priority="21170" stopIfTrue="1">
      <formula>P16&lt;1</formula>
    </cfRule>
    <cfRule type="expression" dxfId="21167" priority="21171">
      <formula>P16&gt;=1</formula>
    </cfRule>
  </conditionalFormatting>
  <conditionalFormatting sqref="Q27">
    <cfRule type="expression" dxfId="21146" priority="21147" stopIfTrue="1">
      <formula>WpAreaA_Sub2_exist =FALSE</formula>
    </cfRule>
  </conditionalFormatting>
  <conditionalFormatting sqref="P27">
    <cfRule type="expression" dxfId="21145" priority="21146" stopIfTrue="1">
      <formula>WpAreaA_Sub1_exist =FALSE</formula>
    </cfRule>
  </conditionalFormatting>
  <conditionalFormatting sqref="R27">
    <cfRule type="expression" dxfId="21144" priority="21145" stopIfTrue="1">
      <formula>WpAreaA_Sub3_exist =FALSE</formula>
    </cfRule>
  </conditionalFormatting>
  <conditionalFormatting sqref="S27">
    <cfRule type="expression" dxfId="21143" priority="21144" stopIfTrue="1">
      <formula>WpAreaB_Sub1_exist =FALSE</formula>
    </cfRule>
  </conditionalFormatting>
  <conditionalFormatting sqref="T27">
    <cfRule type="expression" dxfId="21142" priority="21143" stopIfTrue="1">
      <formula>WpAreaB_Sub2_exist =FALSE</formula>
    </cfRule>
  </conditionalFormatting>
  <conditionalFormatting sqref="U27">
    <cfRule type="expression" dxfId="21141" priority="21142" stopIfTrue="1">
      <formula>WpAreaB_Sub3_exist =FALSE</formula>
    </cfRule>
  </conditionalFormatting>
  <conditionalFormatting sqref="S21:T21">
    <cfRule type="expression" dxfId="21137" priority="21135" stopIfTrue="1">
      <formula>S21=""</formula>
    </cfRule>
    <cfRule type="expression" dxfId="21136" priority="21136" stopIfTrue="1">
      <formula>S21&lt;=0</formula>
    </cfRule>
    <cfRule type="expression" dxfId="21135" priority="21137" stopIfTrue="1">
      <formula>S21&lt;1</formula>
    </cfRule>
    <cfRule type="expression" dxfId="21134" priority="21138">
      <formula>S21&gt;=1</formula>
    </cfRule>
  </conditionalFormatting>
  <conditionalFormatting sqref="S21:T21">
    <cfRule type="expression" dxfId="21133" priority="21131" stopIfTrue="1">
      <formula>S21=""</formula>
    </cfRule>
    <cfRule type="expression" dxfId="21132" priority="21132" stopIfTrue="1">
      <formula>S21&lt;=0</formula>
    </cfRule>
    <cfRule type="expression" dxfId="21131" priority="21133" stopIfTrue="1">
      <formula>S21&lt;1</formula>
    </cfRule>
    <cfRule type="expression" dxfId="21130" priority="21134">
      <formula>S21&gt;=1</formula>
    </cfRule>
  </conditionalFormatting>
  <conditionalFormatting sqref="U21">
    <cfRule type="expression" dxfId="21129" priority="21127" stopIfTrue="1">
      <formula>U21=""</formula>
    </cfRule>
    <cfRule type="expression" dxfId="21128" priority="21128" stopIfTrue="1">
      <formula>U21&lt;=0</formula>
    </cfRule>
    <cfRule type="expression" dxfId="21127" priority="21129" stopIfTrue="1">
      <formula>U21&lt;1</formula>
    </cfRule>
    <cfRule type="expression" dxfId="21126" priority="21130">
      <formula>U21&gt;=1</formula>
    </cfRule>
  </conditionalFormatting>
  <conditionalFormatting sqref="U21">
    <cfRule type="expression" dxfId="21125" priority="21123" stopIfTrue="1">
      <formula>U21=""</formula>
    </cfRule>
    <cfRule type="expression" dxfId="21124" priority="21124" stopIfTrue="1">
      <formula>U21&lt;=0</formula>
    </cfRule>
    <cfRule type="expression" dxfId="21123" priority="21125" stopIfTrue="1">
      <formula>U21&lt;1</formula>
    </cfRule>
    <cfRule type="expression" dxfId="21122" priority="21126">
      <formula>U21&gt;=1</formula>
    </cfRule>
  </conditionalFormatting>
  <conditionalFormatting sqref="R167 R164">
    <cfRule type="expression" dxfId="21121" priority="21119" stopIfTrue="1">
      <formula>R164=""</formula>
    </cfRule>
    <cfRule type="expression" dxfId="21120" priority="21120" stopIfTrue="1">
      <formula>R164&lt;=0</formula>
    </cfRule>
    <cfRule type="expression" dxfId="21119" priority="21121" stopIfTrue="1">
      <formula>R164&lt;1</formula>
    </cfRule>
    <cfRule type="expression" dxfId="21118" priority="21122">
      <formula>R164&gt;=1</formula>
    </cfRule>
  </conditionalFormatting>
  <conditionalFormatting sqref="R167 R164">
    <cfRule type="expression" dxfId="21117" priority="21115" stopIfTrue="1">
      <formula>R164=""</formula>
    </cfRule>
    <cfRule type="expression" dxfId="21116" priority="21116" stopIfTrue="1">
      <formula>R164&lt;=0</formula>
    </cfRule>
    <cfRule type="expression" dxfId="21115" priority="21117" stopIfTrue="1">
      <formula>R164&lt;1</formula>
    </cfRule>
    <cfRule type="expression" dxfId="21114" priority="21118">
      <formula>R164&gt;=1</formula>
    </cfRule>
  </conditionalFormatting>
  <conditionalFormatting sqref="S167:T167 S164:T164">
    <cfRule type="expression" dxfId="21113" priority="21111" stopIfTrue="1">
      <formula>S164=""</formula>
    </cfRule>
    <cfRule type="expression" dxfId="21112" priority="21112" stopIfTrue="1">
      <formula>S164&lt;=0</formula>
    </cfRule>
    <cfRule type="expression" dxfId="21111" priority="21113" stopIfTrue="1">
      <formula>S164&lt;1</formula>
    </cfRule>
    <cfRule type="expression" dxfId="21110" priority="21114">
      <formula>S164&gt;=1</formula>
    </cfRule>
  </conditionalFormatting>
  <conditionalFormatting sqref="S167:T167 S164:T164">
    <cfRule type="expression" dxfId="21109" priority="21107" stopIfTrue="1">
      <formula>S164=""</formula>
    </cfRule>
    <cfRule type="expression" dxfId="21108" priority="21108" stopIfTrue="1">
      <formula>S164&lt;=0</formula>
    </cfRule>
    <cfRule type="expression" dxfId="21107" priority="21109" stopIfTrue="1">
      <formula>S164&lt;1</formula>
    </cfRule>
    <cfRule type="expression" dxfId="21106" priority="21110">
      <formula>S164&gt;=1</formula>
    </cfRule>
  </conditionalFormatting>
  <conditionalFormatting sqref="U167 U164">
    <cfRule type="expression" dxfId="21105" priority="21103" stopIfTrue="1">
      <formula>U164=""</formula>
    </cfRule>
    <cfRule type="expression" dxfId="21104" priority="21104" stopIfTrue="1">
      <formula>U164&lt;=0</formula>
    </cfRule>
    <cfRule type="expression" dxfId="21103" priority="21105" stopIfTrue="1">
      <formula>U164&lt;1</formula>
    </cfRule>
    <cfRule type="expression" dxfId="21102" priority="21106">
      <formula>U164&gt;=1</formula>
    </cfRule>
  </conditionalFormatting>
  <conditionalFormatting sqref="U167 U164">
    <cfRule type="expression" dxfId="21101" priority="21099" stopIfTrue="1">
      <formula>U164=""</formula>
    </cfRule>
    <cfRule type="expression" dxfId="21100" priority="21100" stopIfTrue="1">
      <formula>U164&lt;=0</formula>
    </cfRule>
    <cfRule type="expression" dxfId="21099" priority="21101" stopIfTrue="1">
      <formula>U164&lt;1</formula>
    </cfRule>
    <cfRule type="expression" dxfId="21098" priority="21102">
      <formula>U164&gt;=1</formula>
    </cfRule>
  </conditionalFormatting>
  <conditionalFormatting sqref="Q20:U20">
    <cfRule type="expression" dxfId="21097" priority="21095" stopIfTrue="1">
      <formula>Q20=""</formula>
    </cfRule>
    <cfRule type="expression" dxfId="21096" priority="21096" stopIfTrue="1">
      <formula>Q20&lt;=0</formula>
    </cfRule>
    <cfRule type="expression" dxfId="21095" priority="21097" stopIfTrue="1">
      <formula>Q20&lt;1</formula>
    </cfRule>
    <cfRule type="expression" dxfId="21094" priority="21098">
      <formula>Q20&gt;=1</formula>
    </cfRule>
  </conditionalFormatting>
  <conditionalFormatting sqref="R20">
    <cfRule type="expression" dxfId="21093" priority="21091" stopIfTrue="1">
      <formula>R20=""</formula>
    </cfRule>
    <cfRule type="expression" dxfId="21092" priority="21092" stopIfTrue="1">
      <formula>R20&lt;=0</formula>
    </cfRule>
    <cfRule type="expression" dxfId="21091" priority="21093" stopIfTrue="1">
      <formula>R20&lt;1</formula>
    </cfRule>
    <cfRule type="expression" dxfId="21090" priority="21094">
      <formula>R20&gt;=1</formula>
    </cfRule>
  </conditionalFormatting>
  <conditionalFormatting sqref="R20">
    <cfRule type="expression" dxfId="21089" priority="21087" stopIfTrue="1">
      <formula>R20=""</formula>
    </cfRule>
    <cfRule type="expression" dxfId="21088" priority="21088" stopIfTrue="1">
      <formula>R20&lt;=0</formula>
    </cfRule>
    <cfRule type="expression" dxfId="21087" priority="21089" stopIfTrue="1">
      <formula>R20&lt;1</formula>
    </cfRule>
    <cfRule type="expression" dxfId="21086" priority="21090">
      <formula>R20&gt;=1</formula>
    </cfRule>
  </conditionalFormatting>
  <conditionalFormatting sqref="Q26:U26">
    <cfRule type="expression" dxfId="21085" priority="21083" stopIfTrue="1">
      <formula>Q26=""</formula>
    </cfRule>
    <cfRule type="expression" dxfId="21084" priority="21084" stopIfTrue="1">
      <formula>Q26&lt;=0</formula>
    </cfRule>
    <cfRule type="expression" dxfId="21083" priority="21085" stopIfTrue="1">
      <formula>Q26&lt;1</formula>
    </cfRule>
    <cfRule type="expression" dxfId="21082" priority="21086">
      <formula>Q26&gt;=1</formula>
    </cfRule>
  </conditionalFormatting>
  <conditionalFormatting sqref="S26:T26">
    <cfRule type="expression" dxfId="21081" priority="21079" stopIfTrue="1">
      <formula>S26=""</formula>
    </cfRule>
    <cfRule type="expression" dxfId="21080" priority="21080" stopIfTrue="1">
      <formula>S26&lt;=0</formula>
    </cfRule>
    <cfRule type="expression" dxfId="21079" priority="21081" stopIfTrue="1">
      <formula>S26&lt;1</formula>
    </cfRule>
    <cfRule type="expression" dxfId="21078" priority="21082">
      <formula>S26&gt;=1</formula>
    </cfRule>
  </conditionalFormatting>
  <conditionalFormatting sqref="S26:T26">
    <cfRule type="expression" dxfId="21077" priority="21075" stopIfTrue="1">
      <formula>S26=""</formula>
    </cfRule>
    <cfRule type="expression" dxfId="21076" priority="21076" stopIfTrue="1">
      <formula>S26&lt;=0</formula>
    </cfRule>
    <cfRule type="expression" dxfId="21075" priority="21077" stopIfTrue="1">
      <formula>S26&lt;1</formula>
    </cfRule>
    <cfRule type="expression" dxfId="21074" priority="21078">
      <formula>S26&gt;=1</formula>
    </cfRule>
  </conditionalFormatting>
  <conditionalFormatting sqref="U26">
    <cfRule type="expression" dxfId="21073" priority="21071" stopIfTrue="1">
      <formula>U26=""</formula>
    </cfRule>
    <cfRule type="expression" dxfId="21072" priority="21072" stopIfTrue="1">
      <formula>U26&lt;=0</formula>
    </cfRule>
    <cfRule type="expression" dxfId="21071" priority="21073" stopIfTrue="1">
      <formula>U26&lt;1</formula>
    </cfRule>
    <cfRule type="expression" dxfId="21070" priority="21074">
      <formula>U26&gt;=1</formula>
    </cfRule>
  </conditionalFormatting>
  <conditionalFormatting sqref="U26">
    <cfRule type="expression" dxfId="21069" priority="21067" stopIfTrue="1">
      <formula>U26=""</formula>
    </cfRule>
    <cfRule type="expression" dxfId="21068" priority="21068" stopIfTrue="1">
      <formula>U26&lt;=0</formula>
    </cfRule>
    <cfRule type="expression" dxfId="21067" priority="21069" stopIfTrue="1">
      <formula>U26&lt;1</formula>
    </cfRule>
    <cfRule type="expression" dxfId="21066" priority="21070">
      <formula>U26&gt;=1</formula>
    </cfRule>
  </conditionalFormatting>
  <conditionalFormatting sqref="P26">
    <cfRule type="expression" dxfId="21065" priority="21063" stopIfTrue="1">
      <formula>P26=""</formula>
    </cfRule>
    <cfRule type="expression" dxfId="21064" priority="21064" stopIfTrue="1">
      <formula>P26&lt;=0</formula>
    </cfRule>
    <cfRule type="expression" dxfId="21063" priority="21065" stopIfTrue="1">
      <formula>P26&lt;1</formula>
    </cfRule>
    <cfRule type="expression" dxfId="21062" priority="21066">
      <formula>P26&gt;=1</formula>
    </cfRule>
  </conditionalFormatting>
  <conditionalFormatting sqref="P26">
    <cfRule type="expression" dxfId="21061" priority="21059" stopIfTrue="1">
      <formula>P26=""</formula>
    </cfRule>
    <cfRule type="expression" dxfId="21060" priority="21060" stopIfTrue="1">
      <formula>P26&lt;=0</formula>
    </cfRule>
    <cfRule type="expression" dxfId="21059" priority="21061" stopIfTrue="1">
      <formula>P26&lt;1</formula>
    </cfRule>
    <cfRule type="expression" dxfId="21058" priority="21062">
      <formula>P26&gt;=1</formula>
    </cfRule>
  </conditionalFormatting>
  <conditionalFormatting sqref="Q26">
    <cfRule type="expression" dxfId="21045" priority="21046" stopIfTrue="1">
      <formula>WpAreaA_Sub2_exist =FALSE</formula>
    </cfRule>
  </conditionalFormatting>
  <conditionalFormatting sqref="P26">
    <cfRule type="expression" dxfId="21044" priority="21045" stopIfTrue="1">
      <formula>WpAreaA_Sub1_exist =FALSE</formula>
    </cfRule>
  </conditionalFormatting>
  <conditionalFormatting sqref="R26">
    <cfRule type="expression" dxfId="21043" priority="21044" stopIfTrue="1">
      <formula>WpAreaA_Sub3_exist =FALSE</formula>
    </cfRule>
  </conditionalFormatting>
  <conditionalFormatting sqref="S26">
    <cfRule type="expression" dxfId="21042" priority="21043" stopIfTrue="1">
      <formula>WpAreaB_Sub1_exist =FALSE</formula>
    </cfRule>
  </conditionalFormatting>
  <conditionalFormatting sqref="T26">
    <cfRule type="expression" dxfId="21041" priority="21042" stopIfTrue="1">
      <formula>WpAreaB_Sub2_exist =FALSE</formula>
    </cfRule>
  </conditionalFormatting>
  <conditionalFormatting sqref="U26">
    <cfRule type="expression" dxfId="21040" priority="21041" stopIfTrue="1">
      <formula>WpAreaB_Sub3_exist =FALSE</formula>
    </cfRule>
  </conditionalFormatting>
  <conditionalFormatting sqref="Q25:U25">
    <cfRule type="expression" dxfId="21036" priority="21034" stopIfTrue="1">
      <formula>Q25=""</formula>
    </cfRule>
    <cfRule type="expression" dxfId="21035" priority="21035" stopIfTrue="1">
      <formula>Q25&lt;=0</formula>
    </cfRule>
    <cfRule type="expression" dxfId="21034" priority="21036" stopIfTrue="1">
      <formula>Q25&lt;1</formula>
    </cfRule>
    <cfRule type="expression" dxfId="21033" priority="21037">
      <formula>Q25&gt;=1</formula>
    </cfRule>
  </conditionalFormatting>
  <conditionalFormatting sqref="Q25:U25">
    <cfRule type="expression" dxfId="21032" priority="21030" stopIfTrue="1">
      <formula>Q25=""</formula>
    </cfRule>
    <cfRule type="expression" dxfId="21031" priority="21031" stopIfTrue="1">
      <formula>Q25&lt;=0</formula>
    </cfRule>
    <cfRule type="expression" dxfId="21030" priority="21032" stopIfTrue="1">
      <formula>Q25&lt;1</formula>
    </cfRule>
    <cfRule type="expression" dxfId="21029" priority="21033">
      <formula>Q25&gt;=1</formula>
    </cfRule>
  </conditionalFormatting>
  <conditionalFormatting sqref="R25">
    <cfRule type="expression" dxfId="21028" priority="21026" stopIfTrue="1">
      <formula>R25=""</formula>
    </cfRule>
    <cfRule type="expression" dxfId="21027" priority="21027" stopIfTrue="1">
      <formula>R25&lt;=0</formula>
    </cfRule>
    <cfRule type="expression" dxfId="21026" priority="21028" stopIfTrue="1">
      <formula>R25&lt;1</formula>
    </cfRule>
    <cfRule type="expression" dxfId="21025" priority="21029">
      <formula>R25&gt;=1</formula>
    </cfRule>
  </conditionalFormatting>
  <conditionalFormatting sqref="R25">
    <cfRule type="expression" dxfId="21024" priority="21022" stopIfTrue="1">
      <formula>R25=""</formula>
    </cfRule>
    <cfRule type="expression" dxfId="21023" priority="21023" stopIfTrue="1">
      <formula>R25&lt;=0</formula>
    </cfRule>
    <cfRule type="expression" dxfId="21022" priority="21024" stopIfTrue="1">
      <formula>R25&lt;1</formula>
    </cfRule>
    <cfRule type="expression" dxfId="21021" priority="21025">
      <formula>R25&gt;=1</formula>
    </cfRule>
  </conditionalFormatting>
  <conditionalFormatting sqref="P25">
    <cfRule type="expression" dxfId="21020" priority="21018" stopIfTrue="1">
      <formula>P25=""</formula>
    </cfRule>
    <cfRule type="expression" dxfId="21019" priority="21019" stopIfTrue="1">
      <formula>P25&lt;=0</formula>
    </cfRule>
    <cfRule type="expression" dxfId="21018" priority="21020" stopIfTrue="1">
      <formula>P25&lt;1</formula>
    </cfRule>
    <cfRule type="expression" dxfId="21017" priority="21021">
      <formula>P25&gt;=1</formula>
    </cfRule>
  </conditionalFormatting>
  <conditionalFormatting sqref="P25">
    <cfRule type="expression" dxfId="21016" priority="21014" stopIfTrue="1">
      <formula>P25=""</formula>
    </cfRule>
    <cfRule type="expression" dxfId="21015" priority="21015" stopIfTrue="1">
      <formula>P25&lt;=0</formula>
    </cfRule>
    <cfRule type="expression" dxfId="21014" priority="21016" stopIfTrue="1">
      <formula>P25&lt;1</formula>
    </cfRule>
    <cfRule type="expression" dxfId="21013" priority="21017">
      <formula>P25&gt;=1</formula>
    </cfRule>
  </conditionalFormatting>
  <conditionalFormatting sqref="Q25">
    <cfRule type="expression" dxfId="20988" priority="20989" stopIfTrue="1">
      <formula>WpAreaA_Sub2_exist =FALSE</formula>
    </cfRule>
  </conditionalFormatting>
  <conditionalFormatting sqref="P25">
    <cfRule type="expression" dxfId="20987" priority="20988" stopIfTrue="1">
      <formula>WpAreaA_Sub1_exist =FALSE</formula>
    </cfRule>
  </conditionalFormatting>
  <conditionalFormatting sqref="R25">
    <cfRule type="expression" dxfId="20986" priority="20987" stopIfTrue="1">
      <formula>WpAreaA_Sub3_exist =FALSE</formula>
    </cfRule>
  </conditionalFormatting>
  <conditionalFormatting sqref="S25">
    <cfRule type="expression" dxfId="20985" priority="20986" stopIfTrue="1">
      <formula>WpAreaB_Sub1_exist =FALSE</formula>
    </cfRule>
  </conditionalFormatting>
  <conditionalFormatting sqref="T25">
    <cfRule type="expression" dxfId="20984" priority="20985" stopIfTrue="1">
      <formula>WpAreaB_Sub2_exist =FALSE</formula>
    </cfRule>
  </conditionalFormatting>
  <conditionalFormatting sqref="U25">
    <cfRule type="expression" dxfId="20983" priority="20984" stopIfTrue="1">
      <formula>WpAreaB_Sub3_exist =FALSE</formula>
    </cfRule>
  </conditionalFormatting>
  <conditionalFormatting sqref="Q24:U24">
    <cfRule type="expression" dxfId="20979" priority="20977" stopIfTrue="1">
      <formula>Q24=""</formula>
    </cfRule>
    <cfRule type="expression" dxfId="20978" priority="20978" stopIfTrue="1">
      <formula>Q24&lt;=0</formula>
    </cfRule>
    <cfRule type="expression" dxfId="20977" priority="20979" stopIfTrue="1">
      <formula>Q24&lt;1</formula>
    </cfRule>
    <cfRule type="expression" dxfId="20976" priority="20980">
      <formula>Q24&gt;=1</formula>
    </cfRule>
  </conditionalFormatting>
  <conditionalFormatting sqref="S24:T24">
    <cfRule type="expression" dxfId="20975" priority="20973" stopIfTrue="1">
      <formula>S24=""</formula>
    </cfRule>
    <cfRule type="expression" dxfId="20974" priority="20974" stopIfTrue="1">
      <formula>S24&lt;=0</formula>
    </cfRule>
    <cfRule type="expression" dxfId="20973" priority="20975" stopIfTrue="1">
      <formula>S24&lt;1</formula>
    </cfRule>
    <cfRule type="expression" dxfId="20972" priority="20976">
      <formula>S24&gt;=1</formula>
    </cfRule>
  </conditionalFormatting>
  <conditionalFormatting sqref="S24:T24">
    <cfRule type="expression" dxfId="20971" priority="20969" stopIfTrue="1">
      <formula>S24=""</formula>
    </cfRule>
    <cfRule type="expression" dxfId="20970" priority="20970" stopIfTrue="1">
      <formula>S24&lt;=0</formula>
    </cfRule>
    <cfRule type="expression" dxfId="20969" priority="20971" stopIfTrue="1">
      <formula>S24&lt;1</formula>
    </cfRule>
    <cfRule type="expression" dxfId="20968" priority="20972">
      <formula>S24&gt;=1</formula>
    </cfRule>
  </conditionalFormatting>
  <conditionalFormatting sqref="U24">
    <cfRule type="expression" dxfId="20967" priority="20965" stopIfTrue="1">
      <formula>U24=""</formula>
    </cfRule>
    <cfRule type="expression" dxfId="20966" priority="20966" stopIfTrue="1">
      <formula>U24&lt;=0</formula>
    </cfRule>
    <cfRule type="expression" dxfId="20965" priority="20967" stopIfTrue="1">
      <formula>U24&lt;1</formula>
    </cfRule>
    <cfRule type="expression" dxfId="20964" priority="20968">
      <formula>U24&gt;=1</formula>
    </cfRule>
  </conditionalFormatting>
  <conditionalFormatting sqref="U24">
    <cfRule type="expression" dxfId="20963" priority="20961" stopIfTrue="1">
      <formula>U24=""</formula>
    </cfRule>
    <cfRule type="expression" dxfId="20962" priority="20962" stopIfTrue="1">
      <formula>U24&lt;=0</formula>
    </cfRule>
    <cfRule type="expression" dxfId="20961" priority="20963" stopIfTrue="1">
      <formula>U24&lt;1</formula>
    </cfRule>
    <cfRule type="expression" dxfId="20960" priority="20964">
      <formula>U24&gt;=1</formula>
    </cfRule>
  </conditionalFormatting>
  <conditionalFormatting sqref="P24">
    <cfRule type="expression" dxfId="20959" priority="20957" stopIfTrue="1">
      <formula>P24=""</formula>
    </cfRule>
    <cfRule type="expression" dxfId="20958" priority="20958" stopIfTrue="1">
      <formula>P24&lt;=0</formula>
    </cfRule>
    <cfRule type="expression" dxfId="20957" priority="20959" stopIfTrue="1">
      <formula>P24&lt;1</formula>
    </cfRule>
    <cfRule type="expression" dxfId="20956" priority="20960">
      <formula>P24&gt;=1</formula>
    </cfRule>
  </conditionalFormatting>
  <conditionalFormatting sqref="P24">
    <cfRule type="expression" dxfId="20955" priority="20953" stopIfTrue="1">
      <formula>P24=""</formula>
    </cfRule>
    <cfRule type="expression" dxfId="20954" priority="20954" stopIfTrue="1">
      <formula>P24&lt;=0</formula>
    </cfRule>
    <cfRule type="expression" dxfId="20953" priority="20955" stopIfTrue="1">
      <formula>P24&lt;1</formula>
    </cfRule>
    <cfRule type="expression" dxfId="20952" priority="20956">
      <formula>P24&gt;=1</formula>
    </cfRule>
  </conditionalFormatting>
  <conditionalFormatting sqref="Q24">
    <cfRule type="expression" dxfId="20927" priority="20928" stopIfTrue="1">
      <formula>WpAreaA_Sub2_exist =FALSE</formula>
    </cfRule>
  </conditionalFormatting>
  <conditionalFormatting sqref="P24">
    <cfRule type="expression" dxfId="20926" priority="20927" stopIfTrue="1">
      <formula>WpAreaA_Sub1_exist =FALSE</formula>
    </cfRule>
  </conditionalFormatting>
  <conditionalFormatting sqref="R24">
    <cfRule type="expression" dxfId="20925" priority="20926" stopIfTrue="1">
      <formula>WpAreaA_Sub3_exist =FALSE</formula>
    </cfRule>
  </conditionalFormatting>
  <conditionalFormatting sqref="S24">
    <cfRule type="expression" dxfId="20924" priority="20925" stopIfTrue="1">
      <formula>WpAreaB_Sub1_exist =FALSE</formula>
    </cfRule>
  </conditionalFormatting>
  <conditionalFormatting sqref="T24">
    <cfRule type="expression" dxfId="20923" priority="20924" stopIfTrue="1">
      <formula>WpAreaB_Sub2_exist =FALSE</formula>
    </cfRule>
  </conditionalFormatting>
  <conditionalFormatting sqref="U24">
    <cfRule type="expression" dxfId="20922" priority="20923" stopIfTrue="1">
      <formula>WpAreaB_Sub3_exist =FALSE</formula>
    </cfRule>
  </conditionalFormatting>
  <conditionalFormatting sqref="Q23:U23">
    <cfRule type="expression" dxfId="20918" priority="20916" stopIfTrue="1">
      <formula>Q23=""</formula>
    </cfRule>
    <cfRule type="expression" dxfId="20917" priority="20917" stopIfTrue="1">
      <formula>Q23&lt;=0</formula>
    </cfRule>
    <cfRule type="expression" dxfId="20916" priority="20918" stopIfTrue="1">
      <formula>Q23&lt;1</formula>
    </cfRule>
    <cfRule type="expression" dxfId="20915" priority="20919">
      <formula>Q23&gt;=1</formula>
    </cfRule>
  </conditionalFormatting>
  <conditionalFormatting sqref="Q23:U23">
    <cfRule type="expression" dxfId="20914" priority="20912" stopIfTrue="1">
      <formula>Q23=""</formula>
    </cfRule>
    <cfRule type="expression" dxfId="20913" priority="20913" stopIfTrue="1">
      <formula>Q23&lt;=0</formula>
    </cfRule>
    <cfRule type="expression" dxfId="20912" priority="20914" stopIfTrue="1">
      <formula>Q23&lt;1</formula>
    </cfRule>
    <cfRule type="expression" dxfId="20911" priority="20915">
      <formula>Q23&gt;=1</formula>
    </cfRule>
  </conditionalFormatting>
  <conditionalFormatting sqref="R23">
    <cfRule type="expression" dxfId="20910" priority="20908" stopIfTrue="1">
      <formula>R23=""</formula>
    </cfRule>
    <cfRule type="expression" dxfId="20909" priority="20909" stopIfTrue="1">
      <formula>R23&lt;=0</formula>
    </cfRule>
    <cfRule type="expression" dxfId="20908" priority="20910" stopIfTrue="1">
      <formula>R23&lt;1</formula>
    </cfRule>
    <cfRule type="expression" dxfId="20907" priority="20911">
      <formula>R23&gt;=1</formula>
    </cfRule>
  </conditionalFormatting>
  <conditionalFormatting sqref="R23">
    <cfRule type="expression" dxfId="20906" priority="20904" stopIfTrue="1">
      <formula>R23=""</formula>
    </cfRule>
    <cfRule type="expression" dxfId="20905" priority="20905" stopIfTrue="1">
      <formula>R23&lt;=0</formula>
    </cfRule>
    <cfRule type="expression" dxfId="20904" priority="20906" stopIfTrue="1">
      <formula>R23&lt;1</formula>
    </cfRule>
    <cfRule type="expression" dxfId="20903" priority="20907">
      <formula>R23&gt;=1</formula>
    </cfRule>
  </conditionalFormatting>
  <conditionalFormatting sqref="P23">
    <cfRule type="expression" dxfId="20902" priority="20900" stopIfTrue="1">
      <formula>P23=""</formula>
    </cfRule>
    <cfRule type="expression" dxfId="20901" priority="20901" stopIfTrue="1">
      <formula>P23&lt;=0</formula>
    </cfRule>
    <cfRule type="expression" dxfId="20900" priority="20902" stopIfTrue="1">
      <formula>P23&lt;1</formula>
    </cfRule>
    <cfRule type="expression" dxfId="20899" priority="20903">
      <formula>P23&gt;=1</formula>
    </cfRule>
  </conditionalFormatting>
  <conditionalFormatting sqref="P23">
    <cfRule type="expression" dxfId="20898" priority="20896" stopIfTrue="1">
      <formula>P23=""</formula>
    </cfRule>
    <cfRule type="expression" dxfId="20897" priority="20897" stopIfTrue="1">
      <formula>P23&lt;=0</formula>
    </cfRule>
    <cfRule type="expression" dxfId="20896" priority="20898" stopIfTrue="1">
      <formula>P23&lt;1</formula>
    </cfRule>
    <cfRule type="expression" dxfId="20895" priority="20899">
      <formula>P23&gt;=1</formula>
    </cfRule>
  </conditionalFormatting>
  <conditionalFormatting sqref="Q23">
    <cfRule type="expression" dxfId="20882" priority="20883" stopIfTrue="1">
      <formula>WpAreaA_Sub2_exist =FALSE</formula>
    </cfRule>
  </conditionalFormatting>
  <conditionalFormatting sqref="P23">
    <cfRule type="expression" dxfId="20881" priority="20882" stopIfTrue="1">
      <formula>WpAreaA_Sub1_exist =FALSE</formula>
    </cfRule>
  </conditionalFormatting>
  <conditionalFormatting sqref="R23">
    <cfRule type="expression" dxfId="20880" priority="20881" stopIfTrue="1">
      <formula>WpAreaA_Sub3_exist =FALSE</formula>
    </cfRule>
  </conditionalFormatting>
  <conditionalFormatting sqref="S23">
    <cfRule type="expression" dxfId="20879" priority="20880" stopIfTrue="1">
      <formula>WpAreaB_Sub1_exist =FALSE</formula>
    </cfRule>
  </conditionalFormatting>
  <conditionalFormatting sqref="T23">
    <cfRule type="expression" dxfId="20878" priority="20879" stopIfTrue="1">
      <formula>WpAreaB_Sub2_exist =FALSE</formula>
    </cfRule>
  </conditionalFormatting>
  <conditionalFormatting sqref="U23">
    <cfRule type="expression" dxfId="20877" priority="20878" stopIfTrue="1">
      <formula>WpAreaB_Sub3_exist =FALSE</formula>
    </cfRule>
  </conditionalFormatting>
  <conditionalFormatting sqref="Q22:U22">
    <cfRule type="expression" dxfId="20873" priority="20871" stopIfTrue="1">
      <formula>Q22=""</formula>
    </cfRule>
    <cfRule type="expression" dxfId="20872" priority="20872" stopIfTrue="1">
      <formula>Q22&lt;=0</formula>
    </cfRule>
    <cfRule type="expression" dxfId="20871" priority="20873" stopIfTrue="1">
      <formula>Q22&lt;1</formula>
    </cfRule>
    <cfRule type="expression" dxfId="20870" priority="20874">
      <formula>Q22&gt;=1</formula>
    </cfRule>
  </conditionalFormatting>
  <conditionalFormatting sqref="S22:T22">
    <cfRule type="expression" dxfId="20869" priority="20867" stopIfTrue="1">
      <formula>S22=""</formula>
    </cfRule>
    <cfRule type="expression" dxfId="20868" priority="20868" stopIfTrue="1">
      <formula>S22&lt;=0</formula>
    </cfRule>
    <cfRule type="expression" dxfId="20867" priority="20869" stopIfTrue="1">
      <formula>S22&lt;1</formula>
    </cfRule>
    <cfRule type="expression" dxfId="20866" priority="20870">
      <formula>S22&gt;=1</formula>
    </cfRule>
  </conditionalFormatting>
  <conditionalFormatting sqref="S22:T22">
    <cfRule type="expression" dxfId="20865" priority="20863" stopIfTrue="1">
      <formula>S22=""</formula>
    </cfRule>
    <cfRule type="expression" dxfId="20864" priority="20864" stopIfTrue="1">
      <formula>S22&lt;=0</formula>
    </cfRule>
    <cfRule type="expression" dxfId="20863" priority="20865" stopIfTrue="1">
      <formula>S22&lt;1</formula>
    </cfRule>
    <cfRule type="expression" dxfId="20862" priority="20866">
      <formula>S22&gt;=1</formula>
    </cfRule>
  </conditionalFormatting>
  <conditionalFormatting sqref="U22">
    <cfRule type="expression" dxfId="20861" priority="20859" stopIfTrue="1">
      <formula>U22=""</formula>
    </cfRule>
    <cfRule type="expression" dxfId="20860" priority="20860" stopIfTrue="1">
      <formula>U22&lt;=0</formula>
    </cfRule>
    <cfRule type="expression" dxfId="20859" priority="20861" stopIfTrue="1">
      <formula>U22&lt;1</formula>
    </cfRule>
    <cfRule type="expression" dxfId="20858" priority="20862">
      <formula>U22&gt;=1</formula>
    </cfRule>
  </conditionalFormatting>
  <conditionalFormatting sqref="U22">
    <cfRule type="expression" dxfId="20857" priority="20855" stopIfTrue="1">
      <formula>U22=""</formula>
    </cfRule>
    <cfRule type="expression" dxfId="20856" priority="20856" stopIfTrue="1">
      <formula>U22&lt;=0</formula>
    </cfRule>
    <cfRule type="expression" dxfId="20855" priority="20857" stopIfTrue="1">
      <formula>U22&lt;1</formula>
    </cfRule>
    <cfRule type="expression" dxfId="20854" priority="20858">
      <formula>U22&gt;=1</formula>
    </cfRule>
  </conditionalFormatting>
  <conditionalFormatting sqref="P22">
    <cfRule type="expression" dxfId="20853" priority="20851" stopIfTrue="1">
      <formula>P22=""</formula>
    </cfRule>
    <cfRule type="expression" dxfId="20852" priority="20852" stopIfTrue="1">
      <formula>P22&lt;=0</formula>
    </cfRule>
    <cfRule type="expression" dxfId="20851" priority="20853" stopIfTrue="1">
      <formula>P22&lt;1</formula>
    </cfRule>
    <cfRule type="expression" dxfId="20850" priority="20854">
      <formula>P22&gt;=1</formula>
    </cfRule>
  </conditionalFormatting>
  <conditionalFormatting sqref="P22">
    <cfRule type="expression" dxfId="20849" priority="20847" stopIfTrue="1">
      <formula>P22=""</formula>
    </cfRule>
    <cfRule type="expression" dxfId="20848" priority="20848" stopIfTrue="1">
      <formula>P22&lt;=0</formula>
    </cfRule>
    <cfRule type="expression" dxfId="20847" priority="20849" stopIfTrue="1">
      <formula>P22&lt;1</formula>
    </cfRule>
    <cfRule type="expression" dxfId="20846" priority="20850">
      <formula>P22&gt;=1</formula>
    </cfRule>
  </conditionalFormatting>
  <conditionalFormatting sqref="Q22">
    <cfRule type="expression" dxfId="20821" priority="20822" stopIfTrue="1">
      <formula>WpAreaA_Sub2_exist =FALSE</formula>
    </cfRule>
  </conditionalFormatting>
  <conditionalFormatting sqref="P22">
    <cfRule type="expression" dxfId="20820" priority="20821" stopIfTrue="1">
      <formula>WpAreaA_Sub1_exist =FALSE</formula>
    </cfRule>
  </conditionalFormatting>
  <conditionalFormatting sqref="R22">
    <cfRule type="expression" dxfId="20819" priority="20820" stopIfTrue="1">
      <formula>WpAreaA_Sub3_exist =FALSE</formula>
    </cfRule>
  </conditionalFormatting>
  <conditionalFormatting sqref="S22">
    <cfRule type="expression" dxfId="20818" priority="20819" stopIfTrue="1">
      <formula>WpAreaB_Sub1_exist =FALSE</formula>
    </cfRule>
  </conditionalFormatting>
  <conditionalFormatting sqref="T22">
    <cfRule type="expression" dxfId="20817" priority="20818" stopIfTrue="1">
      <formula>WpAreaB_Sub2_exist =FALSE</formula>
    </cfRule>
  </conditionalFormatting>
  <conditionalFormatting sqref="U22">
    <cfRule type="expression" dxfId="20816" priority="20817" stopIfTrue="1">
      <formula>WpAreaB_Sub3_exist =FALSE</formula>
    </cfRule>
  </conditionalFormatting>
  <conditionalFormatting sqref="Q21:U21">
    <cfRule type="expression" dxfId="20812" priority="20810" stopIfTrue="1">
      <formula>Q21=""</formula>
    </cfRule>
    <cfRule type="expression" dxfId="20811" priority="20811" stopIfTrue="1">
      <formula>Q21&lt;=0</formula>
    </cfRule>
    <cfRule type="expression" dxfId="20810" priority="20812" stopIfTrue="1">
      <formula>Q21&lt;1</formula>
    </cfRule>
    <cfRule type="expression" dxfId="20809" priority="20813">
      <formula>Q21&gt;=1</formula>
    </cfRule>
  </conditionalFormatting>
  <conditionalFormatting sqref="Q21:U21">
    <cfRule type="expression" dxfId="20808" priority="20806" stopIfTrue="1">
      <formula>Q21=""</formula>
    </cfRule>
    <cfRule type="expression" dxfId="20807" priority="20807" stopIfTrue="1">
      <formula>Q21&lt;=0</formula>
    </cfRule>
    <cfRule type="expression" dxfId="20806" priority="20808" stopIfTrue="1">
      <formula>Q21&lt;1</formula>
    </cfRule>
    <cfRule type="expression" dxfId="20805" priority="20809">
      <formula>Q21&gt;=1</formula>
    </cfRule>
  </conditionalFormatting>
  <conditionalFormatting sqref="R21">
    <cfRule type="expression" dxfId="20804" priority="20802" stopIfTrue="1">
      <formula>R21=""</formula>
    </cfRule>
    <cfRule type="expression" dxfId="20803" priority="20803" stopIfTrue="1">
      <formula>R21&lt;=0</formula>
    </cfRule>
    <cfRule type="expression" dxfId="20802" priority="20804" stopIfTrue="1">
      <formula>R21&lt;1</formula>
    </cfRule>
    <cfRule type="expression" dxfId="20801" priority="20805">
      <formula>R21&gt;=1</formula>
    </cfRule>
  </conditionalFormatting>
  <conditionalFormatting sqref="R21">
    <cfRule type="expression" dxfId="20800" priority="20798" stopIfTrue="1">
      <formula>R21=""</formula>
    </cfRule>
    <cfRule type="expression" dxfId="20799" priority="20799" stopIfTrue="1">
      <formula>R21&lt;=0</formula>
    </cfRule>
    <cfRule type="expression" dxfId="20798" priority="20800" stopIfTrue="1">
      <formula>R21&lt;1</formula>
    </cfRule>
    <cfRule type="expression" dxfId="20797" priority="20801">
      <formula>R21&gt;=1</formula>
    </cfRule>
  </conditionalFormatting>
  <conditionalFormatting sqref="P21">
    <cfRule type="expression" dxfId="20796" priority="20794" stopIfTrue="1">
      <formula>P21=""</formula>
    </cfRule>
    <cfRule type="expression" dxfId="20795" priority="20795" stopIfTrue="1">
      <formula>P21&lt;=0</formula>
    </cfRule>
    <cfRule type="expression" dxfId="20794" priority="20796" stopIfTrue="1">
      <formula>P21&lt;1</formula>
    </cfRule>
    <cfRule type="expression" dxfId="20793" priority="20797">
      <formula>P21&gt;=1</formula>
    </cfRule>
  </conditionalFormatting>
  <conditionalFormatting sqref="P21">
    <cfRule type="expression" dxfId="20792" priority="20790" stopIfTrue="1">
      <formula>P21=""</formula>
    </cfRule>
    <cfRule type="expression" dxfId="20791" priority="20791" stopIfTrue="1">
      <formula>P21&lt;=0</formula>
    </cfRule>
    <cfRule type="expression" dxfId="20790" priority="20792" stopIfTrue="1">
      <formula>P21&lt;1</formula>
    </cfRule>
    <cfRule type="expression" dxfId="20789" priority="20793">
      <formula>P21&gt;=1</formula>
    </cfRule>
  </conditionalFormatting>
  <conditionalFormatting sqref="Q21">
    <cfRule type="expression" dxfId="20764" priority="20765" stopIfTrue="1">
      <formula>WpAreaA_Sub2_exist =FALSE</formula>
    </cfRule>
  </conditionalFormatting>
  <conditionalFormatting sqref="P21">
    <cfRule type="expression" dxfId="20763" priority="20764" stopIfTrue="1">
      <formula>WpAreaA_Sub1_exist =FALSE</formula>
    </cfRule>
  </conditionalFormatting>
  <conditionalFormatting sqref="R21">
    <cfRule type="expression" dxfId="20762" priority="20763" stopIfTrue="1">
      <formula>WpAreaA_Sub3_exist =FALSE</formula>
    </cfRule>
  </conditionalFormatting>
  <conditionalFormatting sqref="S21">
    <cfRule type="expression" dxfId="20761" priority="20762" stopIfTrue="1">
      <formula>WpAreaB_Sub1_exist =FALSE</formula>
    </cfRule>
  </conditionalFormatting>
  <conditionalFormatting sqref="T21">
    <cfRule type="expression" dxfId="20760" priority="20761" stopIfTrue="1">
      <formula>WpAreaB_Sub2_exist =FALSE</formula>
    </cfRule>
  </conditionalFormatting>
  <conditionalFormatting sqref="U21">
    <cfRule type="expression" dxfId="20759" priority="20760" stopIfTrue="1">
      <formula>WpAreaB_Sub3_exist =FALSE</formula>
    </cfRule>
  </conditionalFormatting>
  <conditionalFormatting sqref="Q20:U20">
    <cfRule type="expression" dxfId="20755" priority="20753" stopIfTrue="1">
      <formula>Q20=""</formula>
    </cfRule>
    <cfRule type="expression" dxfId="20754" priority="20754" stopIfTrue="1">
      <formula>Q20&lt;=0</formula>
    </cfRule>
    <cfRule type="expression" dxfId="20753" priority="20755" stopIfTrue="1">
      <formula>Q20&lt;1</formula>
    </cfRule>
    <cfRule type="expression" dxfId="20752" priority="20756">
      <formula>Q20&gt;=1</formula>
    </cfRule>
  </conditionalFormatting>
  <conditionalFormatting sqref="S20:T20">
    <cfRule type="expression" dxfId="20751" priority="20749" stopIfTrue="1">
      <formula>S20=""</formula>
    </cfRule>
    <cfRule type="expression" dxfId="20750" priority="20750" stopIfTrue="1">
      <formula>S20&lt;=0</formula>
    </cfRule>
    <cfRule type="expression" dxfId="20749" priority="20751" stopIfTrue="1">
      <formula>S20&lt;1</formula>
    </cfRule>
    <cfRule type="expression" dxfId="20748" priority="20752">
      <formula>S20&gt;=1</formula>
    </cfRule>
  </conditionalFormatting>
  <conditionalFormatting sqref="S20:T20">
    <cfRule type="expression" dxfId="20747" priority="20745" stopIfTrue="1">
      <formula>S20=""</formula>
    </cfRule>
    <cfRule type="expression" dxfId="20746" priority="20746" stopIfTrue="1">
      <formula>S20&lt;=0</formula>
    </cfRule>
    <cfRule type="expression" dxfId="20745" priority="20747" stopIfTrue="1">
      <formula>S20&lt;1</formula>
    </cfRule>
    <cfRule type="expression" dxfId="20744" priority="20748">
      <formula>S20&gt;=1</formula>
    </cfRule>
  </conditionalFormatting>
  <conditionalFormatting sqref="U20">
    <cfRule type="expression" dxfId="20743" priority="20741" stopIfTrue="1">
      <formula>U20=""</formula>
    </cfRule>
    <cfRule type="expression" dxfId="20742" priority="20742" stopIfTrue="1">
      <formula>U20&lt;=0</formula>
    </cfRule>
    <cfRule type="expression" dxfId="20741" priority="20743" stopIfTrue="1">
      <formula>U20&lt;1</formula>
    </cfRule>
    <cfRule type="expression" dxfId="20740" priority="20744">
      <formula>U20&gt;=1</formula>
    </cfRule>
  </conditionalFormatting>
  <conditionalFormatting sqref="U20">
    <cfRule type="expression" dxfId="20739" priority="20737" stopIfTrue="1">
      <formula>U20=""</formula>
    </cfRule>
    <cfRule type="expression" dxfId="20738" priority="20738" stopIfTrue="1">
      <formula>U20&lt;=0</formula>
    </cfRule>
    <cfRule type="expression" dxfId="20737" priority="20739" stopIfTrue="1">
      <formula>U20&lt;1</formula>
    </cfRule>
    <cfRule type="expression" dxfId="20736" priority="20740">
      <formula>U20&gt;=1</formula>
    </cfRule>
  </conditionalFormatting>
  <conditionalFormatting sqref="P20">
    <cfRule type="expression" dxfId="20735" priority="20733" stopIfTrue="1">
      <formula>P20=""</formula>
    </cfRule>
    <cfRule type="expression" dxfId="20734" priority="20734" stopIfTrue="1">
      <formula>P20&lt;=0</formula>
    </cfRule>
    <cfRule type="expression" dxfId="20733" priority="20735" stopIfTrue="1">
      <formula>P20&lt;1</formula>
    </cfRule>
    <cfRule type="expression" dxfId="20732" priority="20736">
      <formula>P20&gt;=1</formula>
    </cfRule>
  </conditionalFormatting>
  <conditionalFormatting sqref="P20">
    <cfRule type="expression" dxfId="20731" priority="20729" stopIfTrue="1">
      <formula>P20=""</formula>
    </cfRule>
    <cfRule type="expression" dxfId="20730" priority="20730" stopIfTrue="1">
      <formula>P20&lt;=0</formula>
    </cfRule>
    <cfRule type="expression" dxfId="20729" priority="20731" stopIfTrue="1">
      <formula>P20&lt;1</formula>
    </cfRule>
    <cfRule type="expression" dxfId="20728" priority="20732">
      <formula>P20&gt;=1</formula>
    </cfRule>
  </conditionalFormatting>
  <conditionalFormatting sqref="Q20">
    <cfRule type="expression" dxfId="20703" priority="20704" stopIfTrue="1">
      <formula>WpAreaA_Sub2_exist =FALSE</formula>
    </cfRule>
  </conditionalFormatting>
  <conditionalFormatting sqref="P20">
    <cfRule type="expression" dxfId="20702" priority="20703" stopIfTrue="1">
      <formula>WpAreaA_Sub1_exist =FALSE</formula>
    </cfRule>
  </conditionalFormatting>
  <conditionalFormatting sqref="R20">
    <cfRule type="expression" dxfId="20701" priority="20702" stopIfTrue="1">
      <formula>WpAreaA_Sub3_exist =FALSE</formula>
    </cfRule>
  </conditionalFormatting>
  <conditionalFormatting sqref="S20">
    <cfRule type="expression" dxfId="20700" priority="20701" stopIfTrue="1">
      <formula>WpAreaB_Sub1_exist =FALSE</formula>
    </cfRule>
  </conditionalFormatting>
  <conditionalFormatting sqref="T20">
    <cfRule type="expression" dxfId="20699" priority="20700" stopIfTrue="1">
      <formula>WpAreaB_Sub2_exist =FALSE</formula>
    </cfRule>
  </conditionalFormatting>
  <conditionalFormatting sqref="U20">
    <cfRule type="expression" dxfId="20698" priority="20699" stopIfTrue="1">
      <formula>WpAreaB_Sub3_exist =FALSE</formula>
    </cfRule>
  </conditionalFormatting>
  <conditionalFormatting sqref="Q19:U19">
    <cfRule type="expression" dxfId="20694" priority="20692" stopIfTrue="1">
      <formula>Q19=""</formula>
    </cfRule>
    <cfRule type="expression" dxfId="20693" priority="20693" stopIfTrue="1">
      <formula>Q19&lt;=0</formula>
    </cfRule>
    <cfRule type="expression" dxfId="20692" priority="20694" stopIfTrue="1">
      <formula>Q19&lt;1</formula>
    </cfRule>
    <cfRule type="expression" dxfId="20691" priority="20695">
      <formula>Q19&gt;=1</formula>
    </cfRule>
  </conditionalFormatting>
  <conditionalFormatting sqref="P19">
    <cfRule type="expression" dxfId="20690" priority="20688" stopIfTrue="1">
      <formula>P19=""</formula>
    </cfRule>
    <cfRule type="expression" dxfId="20689" priority="20689" stopIfTrue="1">
      <formula>P19&lt;=0</formula>
    </cfRule>
    <cfRule type="expression" dxfId="20688" priority="20690" stopIfTrue="1">
      <formula>P19&lt;1</formula>
    </cfRule>
    <cfRule type="expression" dxfId="20687" priority="20691">
      <formula>P19&gt;=1</formula>
    </cfRule>
  </conditionalFormatting>
  <conditionalFormatting sqref="Q19">
    <cfRule type="expression" dxfId="20678" priority="20679" stopIfTrue="1">
      <formula>WpAreaA_Sub2_exist =FALSE</formula>
    </cfRule>
  </conditionalFormatting>
  <conditionalFormatting sqref="P19">
    <cfRule type="expression" dxfId="20677" priority="20678" stopIfTrue="1">
      <formula>WpAreaA_Sub1_exist =FALSE</formula>
    </cfRule>
  </conditionalFormatting>
  <conditionalFormatting sqref="R19">
    <cfRule type="expression" dxfId="20676" priority="20677" stopIfTrue="1">
      <formula>WpAreaA_Sub3_exist =FALSE</formula>
    </cfRule>
  </conditionalFormatting>
  <conditionalFormatting sqref="S19">
    <cfRule type="expression" dxfId="20675" priority="20676" stopIfTrue="1">
      <formula>WpAreaB_Sub1_exist =FALSE</formula>
    </cfRule>
  </conditionalFormatting>
  <conditionalFormatting sqref="T19">
    <cfRule type="expression" dxfId="20674" priority="20675" stopIfTrue="1">
      <formula>WpAreaB_Sub2_exist =FALSE</formula>
    </cfRule>
  </conditionalFormatting>
  <conditionalFormatting sqref="U19">
    <cfRule type="expression" dxfId="20673" priority="20674" stopIfTrue="1">
      <formula>WpAreaB_Sub3_exist =FALSE</formula>
    </cfRule>
  </conditionalFormatting>
  <conditionalFormatting sqref="Q16:U16">
    <cfRule type="expression" dxfId="20669" priority="20667" stopIfTrue="1">
      <formula>Q16=""</formula>
    </cfRule>
    <cfRule type="expression" dxfId="20668" priority="20668" stopIfTrue="1">
      <formula>Q16&lt;=0</formula>
    </cfRule>
    <cfRule type="expression" dxfId="20667" priority="20669" stopIfTrue="1">
      <formula>Q16&lt;1</formula>
    </cfRule>
    <cfRule type="expression" dxfId="20666" priority="20670">
      <formula>Q16&gt;=1</formula>
    </cfRule>
  </conditionalFormatting>
  <conditionalFormatting sqref="Q16:U16">
    <cfRule type="expression" dxfId="20665" priority="20663" stopIfTrue="1">
      <formula>Q16=""</formula>
    </cfRule>
    <cfRule type="expression" dxfId="20664" priority="20664" stopIfTrue="1">
      <formula>Q16&lt;=0</formula>
    </cfRule>
    <cfRule type="expression" dxfId="20663" priority="20665" stopIfTrue="1">
      <formula>Q16&lt;1</formula>
    </cfRule>
    <cfRule type="expression" dxfId="20662" priority="20666">
      <formula>Q16&gt;=1</formula>
    </cfRule>
  </conditionalFormatting>
  <conditionalFormatting sqref="R16">
    <cfRule type="expression" dxfId="20661" priority="20659" stopIfTrue="1">
      <formula>R16=""</formula>
    </cfRule>
    <cfRule type="expression" dxfId="20660" priority="20660" stopIfTrue="1">
      <formula>R16&lt;=0</formula>
    </cfRule>
    <cfRule type="expression" dxfId="20659" priority="20661" stopIfTrue="1">
      <formula>R16&lt;1</formula>
    </cfRule>
    <cfRule type="expression" dxfId="20658" priority="20662">
      <formula>R16&gt;=1</formula>
    </cfRule>
  </conditionalFormatting>
  <conditionalFormatting sqref="R16">
    <cfRule type="expression" dxfId="20657" priority="20655" stopIfTrue="1">
      <formula>R16=""</formula>
    </cfRule>
    <cfRule type="expression" dxfId="20656" priority="20656" stopIfTrue="1">
      <formula>R16&lt;=0</formula>
    </cfRule>
    <cfRule type="expression" dxfId="20655" priority="20657" stopIfTrue="1">
      <formula>R16&lt;1</formula>
    </cfRule>
    <cfRule type="expression" dxfId="20654" priority="20658">
      <formula>R16&gt;=1</formula>
    </cfRule>
  </conditionalFormatting>
  <conditionalFormatting sqref="S16:T16">
    <cfRule type="expression" dxfId="20653" priority="20651" stopIfTrue="1">
      <formula>S16=""</formula>
    </cfRule>
    <cfRule type="expression" dxfId="20652" priority="20652" stopIfTrue="1">
      <formula>S16&lt;=0</formula>
    </cfRule>
    <cfRule type="expression" dxfId="20651" priority="20653" stopIfTrue="1">
      <formula>S16&lt;1</formula>
    </cfRule>
    <cfRule type="expression" dxfId="20650" priority="20654">
      <formula>S16&gt;=1</formula>
    </cfRule>
  </conditionalFormatting>
  <conditionalFormatting sqref="S16:T16">
    <cfRule type="expression" dxfId="20649" priority="20647" stopIfTrue="1">
      <formula>S16=""</formula>
    </cfRule>
    <cfRule type="expression" dxfId="20648" priority="20648" stopIfTrue="1">
      <formula>S16&lt;=0</formula>
    </cfRule>
    <cfRule type="expression" dxfId="20647" priority="20649" stopIfTrue="1">
      <formula>S16&lt;1</formula>
    </cfRule>
    <cfRule type="expression" dxfId="20646" priority="20650">
      <formula>S16&gt;=1</formula>
    </cfRule>
  </conditionalFormatting>
  <conditionalFormatting sqref="U16">
    <cfRule type="expression" dxfId="20645" priority="20643" stopIfTrue="1">
      <formula>U16=""</formula>
    </cfRule>
    <cfRule type="expression" dxfId="20644" priority="20644" stopIfTrue="1">
      <formula>U16&lt;=0</formula>
    </cfRule>
    <cfRule type="expression" dxfId="20643" priority="20645" stopIfTrue="1">
      <formula>U16&lt;1</formula>
    </cfRule>
    <cfRule type="expression" dxfId="20642" priority="20646">
      <formula>U16&gt;=1</formula>
    </cfRule>
  </conditionalFormatting>
  <conditionalFormatting sqref="U16">
    <cfRule type="expression" dxfId="20641" priority="20639" stopIfTrue="1">
      <formula>U16=""</formula>
    </cfRule>
    <cfRule type="expression" dxfId="20640" priority="20640" stopIfTrue="1">
      <formula>U16&lt;=0</formula>
    </cfRule>
    <cfRule type="expression" dxfId="20639" priority="20641" stopIfTrue="1">
      <formula>U16&lt;1</formula>
    </cfRule>
    <cfRule type="expression" dxfId="20638" priority="20642">
      <formula>U16&gt;=1</formula>
    </cfRule>
  </conditionalFormatting>
  <conditionalFormatting sqref="P16">
    <cfRule type="expression" dxfId="20637" priority="20635" stopIfTrue="1">
      <formula>P16=""</formula>
    </cfRule>
    <cfRule type="expression" dxfId="20636" priority="20636" stopIfTrue="1">
      <formula>P16&lt;=0</formula>
    </cfRule>
    <cfRule type="expression" dxfId="20635" priority="20637" stopIfTrue="1">
      <formula>P16&lt;1</formula>
    </cfRule>
    <cfRule type="expression" dxfId="20634" priority="20638">
      <formula>P16&gt;=1</formula>
    </cfRule>
  </conditionalFormatting>
  <conditionalFormatting sqref="S55:T55">
    <cfRule type="expression" dxfId="20633" priority="20631" stopIfTrue="1">
      <formula>S55=""</formula>
    </cfRule>
    <cfRule type="expression" dxfId="20632" priority="20632" stopIfTrue="1">
      <formula>S55&lt;=0</formula>
    </cfRule>
    <cfRule type="expression" dxfId="20631" priority="20633" stopIfTrue="1">
      <formula>S55&lt;1</formula>
    </cfRule>
    <cfRule type="expression" dxfId="20630" priority="20634">
      <formula>S55&gt;=1</formula>
    </cfRule>
  </conditionalFormatting>
  <conditionalFormatting sqref="Q16">
    <cfRule type="expression" dxfId="20605" priority="20606" stopIfTrue="1">
      <formula>WpAreaA_Sub2_exist =FALSE</formula>
    </cfRule>
  </conditionalFormatting>
  <conditionalFormatting sqref="P16">
    <cfRule type="expression" dxfId="20604" priority="20605" stopIfTrue="1">
      <formula>WpAreaA_Sub1_exist =FALSE</formula>
    </cfRule>
  </conditionalFormatting>
  <conditionalFormatting sqref="R16">
    <cfRule type="expression" dxfId="20603" priority="20604" stopIfTrue="1">
      <formula>WpAreaA_Sub3_exist =FALSE</formula>
    </cfRule>
  </conditionalFormatting>
  <conditionalFormatting sqref="S16">
    <cfRule type="expression" dxfId="20602" priority="20603" stopIfTrue="1">
      <formula>WpAreaB_Sub1_exist =FALSE</formula>
    </cfRule>
  </conditionalFormatting>
  <conditionalFormatting sqref="T16">
    <cfRule type="expression" dxfId="20601" priority="20602" stopIfTrue="1">
      <formula>WpAreaB_Sub2_exist =FALSE</formula>
    </cfRule>
  </conditionalFormatting>
  <conditionalFormatting sqref="U16">
    <cfRule type="expression" dxfId="20600" priority="20601" stopIfTrue="1">
      <formula>WpAreaB_Sub3_exist =FALSE</formula>
    </cfRule>
  </conditionalFormatting>
  <conditionalFormatting sqref="Q62:U62">
    <cfRule type="expression" dxfId="20596" priority="20594" stopIfTrue="1">
      <formula>Q62=""</formula>
    </cfRule>
    <cfRule type="expression" dxfId="20595" priority="20595" stopIfTrue="1">
      <formula>Q62&lt;=0</formula>
    </cfRule>
    <cfRule type="expression" dxfId="20594" priority="20596" stopIfTrue="1">
      <formula>Q62&lt;1</formula>
    </cfRule>
    <cfRule type="expression" dxfId="20593" priority="20597">
      <formula>Q62&gt;=1</formula>
    </cfRule>
  </conditionalFormatting>
  <conditionalFormatting sqref="Q62:U62">
    <cfRule type="expression" dxfId="20592" priority="20590" stopIfTrue="1">
      <formula>Q62=""</formula>
    </cfRule>
    <cfRule type="expression" dxfId="20591" priority="20591" stopIfTrue="1">
      <formula>Q62&lt;=0</formula>
    </cfRule>
    <cfRule type="expression" dxfId="20590" priority="20592" stopIfTrue="1">
      <formula>Q62&lt;1</formula>
    </cfRule>
    <cfRule type="expression" dxfId="20589" priority="20593">
      <formula>Q62&gt;=1</formula>
    </cfRule>
  </conditionalFormatting>
  <conditionalFormatting sqref="P62">
    <cfRule type="expression" dxfId="20588" priority="20586" stopIfTrue="1">
      <formula>P62=""</formula>
    </cfRule>
    <cfRule type="expression" dxfId="20587" priority="20587" stopIfTrue="1">
      <formula>P62&lt;=0</formula>
    </cfRule>
    <cfRule type="expression" dxfId="20586" priority="20588" stopIfTrue="1">
      <formula>P62&lt;1</formula>
    </cfRule>
    <cfRule type="expression" dxfId="20585" priority="20589">
      <formula>P62&gt;=1</formula>
    </cfRule>
  </conditionalFormatting>
  <conditionalFormatting sqref="P62">
    <cfRule type="expression" dxfId="20584" priority="20582" stopIfTrue="1">
      <formula>P62=""</formula>
    </cfRule>
    <cfRule type="expression" dxfId="20583" priority="20583" stopIfTrue="1">
      <formula>P62&lt;=0</formula>
    </cfRule>
    <cfRule type="expression" dxfId="20582" priority="20584" stopIfTrue="1">
      <formula>P62&lt;1</formula>
    </cfRule>
    <cfRule type="expression" dxfId="20581" priority="20585">
      <formula>P62&gt;=1</formula>
    </cfRule>
  </conditionalFormatting>
  <conditionalFormatting sqref="Q62">
    <cfRule type="expression" dxfId="20572" priority="20573" stopIfTrue="1">
      <formula>WpAreaA_Sub2_exist =FALSE</formula>
    </cfRule>
  </conditionalFormatting>
  <conditionalFormatting sqref="P62">
    <cfRule type="expression" dxfId="20571" priority="20572" stopIfTrue="1">
      <formula>WpAreaA_Sub1_exist =FALSE</formula>
    </cfRule>
  </conditionalFormatting>
  <conditionalFormatting sqref="R62">
    <cfRule type="expression" dxfId="20570" priority="20571" stopIfTrue="1">
      <formula>WpAreaA_Sub3_exist =FALSE</formula>
    </cfRule>
  </conditionalFormatting>
  <conditionalFormatting sqref="S62">
    <cfRule type="expression" dxfId="20569" priority="20570" stopIfTrue="1">
      <formula>WpAreaB_Sub1_exist =FALSE</formula>
    </cfRule>
  </conditionalFormatting>
  <conditionalFormatting sqref="T62">
    <cfRule type="expression" dxfId="20568" priority="20569" stopIfTrue="1">
      <formula>WpAreaB_Sub2_exist =FALSE</formula>
    </cfRule>
  </conditionalFormatting>
  <conditionalFormatting sqref="U62">
    <cfRule type="expression" dxfId="20567" priority="20568" stopIfTrue="1">
      <formula>WpAreaB_Sub3_exist =FALSE</formula>
    </cfRule>
  </conditionalFormatting>
  <conditionalFormatting sqref="Q61:U61">
    <cfRule type="expression" dxfId="20563" priority="20561" stopIfTrue="1">
      <formula>Q61=""</formula>
    </cfRule>
    <cfRule type="expression" dxfId="20562" priority="20562" stopIfTrue="1">
      <formula>Q61&lt;=0</formula>
    </cfRule>
    <cfRule type="expression" dxfId="20561" priority="20563" stopIfTrue="1">
      <formula>Q61&lt;1</formula>
    </cfRule>
    <cfRule type="expression" dxfId="20560" priority="20564">
      <formula>Q61&gt;=1</formula>
    </cfRule>
  </conditionalFormatting>
  <conditionalFormatting sqref="Q61:U61">
    <cfRule type="expression" dxfId="20559" priority="20557" stopIfTrue="1">
      <formula>Q61=""</formula>
    </cfRule>
    <cfRule type="expression" dxfId="20558" priority="20558" stopIfTrue="1">
      <formula>Q61&lt;=0</formula>
    </cfRule>
    <cfRule type="expression" dxfId="20557" priority="20559" stopIfTrue="1">
      <formula>Q61&lt;1</formula>
    </cfRule>
    <cfRule type="expression" dxfId="20556" priority="20560">
      <formula>Q61&gt;=1</formula>
    </cfRule>
  </conditionalFormatting>
  <conditionalFormatting sqref="R61">
    <cfRule type="expression" dxfId="20555" priority="20553" stopIfTrue="1">
      <formula>R61=""</formula>
    </cfRule>
    <cfRule type="expression" dxfId="20554" priority="20554" stopIfTrue="1">
      <formula>R61&lt;=0</formula>
    </cfRule>
    <cfRule type="expression" dxfId="20553" priority="20555" stopIfTrue="1">
      <formula>R61&lt;1</formula>
    </cfRule>
    <cfRule type="expression" dxfId="20552" priority="20556">
      <formula>R61&gt;=1</formula>
    </cfRule>
  </conditionalFormatting>
  <conditionalFormatting sqref="R61">
    <cfRule type="expression" dxfId="20551" priority="20549" stopIfTrue="1">
      <formula>R61=""</formula>
    </cfRule>
    <cfRule type="expression" dxfId="20550" priority="20550" stopIfTrue="1">
      <formula>R61&lt;=0</formula>
    </cfRule>
    <cfRule type="expression" dxfId="20549" priority="20551" stopIfTrue="1">
      <formula>R61&lt;1</formula>
    </cfRule>
    <cfRule type="expression" dxfId="20548" priority="20552">
      <formula>R61&gt;=1</formula>
    </cfRule>
  </conditionalFormatting>
  <conditionalFormatting sqref="S61:T61">
    <cfRule type="expression" dxfId="20547" priority="20545" stopIfTrue="1">
      <formula>S61=""</formula>
    </cfRule>
    <cfRule type="expression" dxfId="20546" priority="20546" stopIfTrue="1">
      <formula>S61&lt;=0</formula>
    </cfRule>
    <cfRule type="expression" dxfId="20545" priority="20547" stopIfTrue="1">
      <formula>S61&lt;1</formula>
    </cfRule>
    <cfRule type="expression" dxfId="20544" priority="20548">
      <formula>S61&gt;=1</formula>
    </cfRule>
  </conditionalFormatting>
  <conditionalFormatting sqref="S61:T61">
    <cfRule type="expression" dxfId="20543" priority="20541" stopIfTrue="1">
      <formula>S61=""</formula>
    </cfRule>
    <cfRule type="expression" dxfId="20542" priority="20542" stopIfTrue="1">
      <formula>S61&lt;=0</formula>
    </cfRule>
    <cfRule type="expression" dxfId="20541" priority="20543" stopIfTrue="1">
      <formula>S61&lt;1</formula>
    </cfRule>
    <cfRule type="expression" dxfId="20540" priority="20544">
      <formula>S61&gt;=1</formula>
    </cfRule>
  </conditionalFormatting>
  <conditionalFormatting sqref="U61">
    <cfRule type="expression" dxfId="20539" priority="20537" stopIfTrue="1">
      <formula>U61=""</formula>
    </cfRule>
    <cfRule type="expression" dxfId="20538" priority="20538" stopIfTrue="1">
      <formula>U61&lt;=0</formula>
    </cfRule>
    <cfRule type="expression" dxfId="20537" priority="20539" stopIfTrue="1">
      <formula>U61&lt;1</formula>
    </cfRule>
    <cfRule type="expression" dxfId="20536" priority="20540">
      <formula>U61&gt;=1</formula>
    </cfRule>
  </conditionalFormatting>
  <conditionalFormatting sqref="U61">
    <cfRule type="expression" dxfId="20535" priority="20533" stopIfTrue="1">
      <formula>U61=""</formula>
    </cfRule>
    <cfRule type="expression" dxfId="20534" priority="20534" stopIfTrue="1">
      <formula>U61&lt;=0</formula>
    </cfRule>
    <cfRule type="expression" dxfId="20533" priority="20535" stopIfTrue="1">
      <formula>U61&lt;1</formula>
    </cfRule>
    <cfRule type="expression" dxfId="20532" priority="20536">
      <formula>U61&gt;=1</formula>
    </cfRule>
  </conditionalFormatting>
  <conditionalFormatting sqref="P61">
    <cfRule type="expression" dxfId="20531" priority="20529" stopIfTrue="1">
      <formula>P61=""</formula>
    </cfRule>
    <cfRule type="expression" dxfId="20530" priority="20530" stopIfTrue="1">
      <formula>P61&lt;=0</formula>
    </cfRule>
    <cfRule type="expression" dxfId="20529" priority="20531" stopIfTrue="1">
      <formula>P61&lt;1</formula>
    </cfRule>
    <cfRule type="expression" dxfId="20528" priority="20532">
      <formula>P61&gt;=1</formula>
    </cfRule>
  </conditionalFormatting>
  <conditionalFormatting sqref="P61">
    <cfRule type="expression" dxfId="20527" priority="20525" stopIfTrue="1">
      <formula>P61=""</formula>
    </cfRule>
    <cfRule type="expression" dxfId="20526" priority="20526" stopIfTrue="1">
      <formula>P61&lt;=0</formula>
    </cfRule>
    <cfRule type="expression" dxfId="20525" priority="20527" stopIfTrue="1">
      <formula>P61&lt;1</formula>
    </cfRule>
    <cfRule type="expression" dxfId="20524" priority="20528">
      <formula>P61&gt;=1</formula>
    </cfRule>
  </conditionalFormatting>
  <conditionalFormatting sqref="Q61">
    <cfRule type="expression" dxfId="20499" priority="20500" stopIfTrue="1">
      <formula>WpAreaA_Sub2_exist =FALSE</formula>
    </cfRule>
  </conditionalFormatting>
  <conditionalFormatting sqref="P61">
    <cfRule type="expression" dxfId="20498" priority="20499" stopIfTrue="1">
      <formula>WpAreaA_Sub1_exist =FALSE</formula>
    </cfRule>
  </conditionalFormatting>
  <conditionalFormatting sqref="R61">
    <cfRule type="expression" dxfId="20497" priority="20498" stopIfTrue="1">
      <formula>WpAreaA_Sub3_exist =FALSE</formula>
    </cfRule>
  </conditionalFormatting>
  <conditionalFormatting sqref="S61">
    <cfRule type="expression" dxfId="20496" priority="20497" stopIfTrue="1">
      <formula>WpAreaB_Sub1_exist =FALSE</formula>
    </cfRule>
  </conditionalFormatting>
  <conditionalFormatting sqref="T61">
    <cfRule type="expression" dxfId="20495" priority="20496" stopIfTrue="1">
      <formula>WpAreaB_Sub2_exist =FALSE</formula>
    </cfRule>
  </conditionalFormatting>
  <conditionalFormatting sqref="U61">
    <cfRule type="expression" dxfId="20494" priority="20495" stopIfTrue="1">
      <formula>WpAreaB_Sub3_exist =FALSE</formula>
    </cfRule>
  </conditionalFormatting>
  <conditionalFormatting sqref="Q60">
    <cfRule type="expression" dxfId="20490" priority="20491" stopIfTrue="1">
      <formula>WpAreaA_Sub2_exist =FALSE</formula>
    </cfRule>
  </conditionalFormatting>
  <conditionalFormatting sqref="P60">
    <cfRule type="expression" dxfId="20489" priority="20490" stopIfTrue="1">
      <formula>WpAreaA_Sub1_exist =FALSE</formula>
    </cfRule>
  </conditionalFormatting>
  <conditionalFormatting sqref="R60">
    <cfRule type="expression" dxfId="20488" priority="20489" stopIfTrue="1">
      <formula>WpAreaA_Sub3_exist =FALSE</formula>
    </cfRule>
  </conditionalFormatting>
  <conditionalFormatting sqref="S60">
    <cfRule type="expression" dxfId="20487" priority="20488" stopIfTrue="1">
      <formula>WpAreaB_Sub1_exist =FALSE</formula>
    </cfRule>
  </conditionalFormatting>
  <conditionalFormatting sqref="T60">
    <cfRule type="expression" dxfId="20486" priority="20487" stopIfTrue="1">
      <formula>WpAreaB_Sub2_exist =FALSE</formula>
    </cfRule>
  </conditionalFormatting>
  <conditionalFormatting sqref="U60">
    <cfRule type="expression" dxfId="20485" priority="20486" stopIfTrue="1">
      <formula>WpAreaB_Sub3_exist =FALSE</formula>
    </cfRule>
  </conditionalFormatting>
  <conditionalFormatting sqref="Q59:U59">
    <cfRule type="expression" dxfId="20481" priority="20479" stopIfTrue="1">
      <formula>Q59=""</formula>
    </cfRule>
    <cfRule type="expression" dxfId="20480" priority="20480" stopIfTrue="1">
      <formula>Q59&lt;=0</formula>
    </cfRule>
    <cfRule type="expression" dxfId="20479" priority="20481" stopIfTrue="1">
      <formula>Q59&lt;1</formula>
    </cfRule>
    <cfRule type="expression" dxfId="20478" priority="20482">
      <formula>Q59&gt;=1</formula>
    </cfRule>
  </conditionalFormatting>
  <conditionalFormatting sqref="Q59:U59">
    <cfRule type="expression" dxfId="20477" priority="20475" stopIfTrue="1">
      <formula>Q59=""</formula>
    </cfRule>
    <cfRule type="expression" dxfId="20476" priority="20476" stopIfTrue="1">
      <formula>Q59&lt;=0</formula>
    </cfRule>
    <cfRule type="expression" dxfId="20475" priority="20477" stopIfTrue="1">
      <formula>Q59&lt;1</formula>
    </cfRule>
    <cfRule type="expression" dxfId="20474" priority="20478">
      <formula>Q59&gt;=1</formula>
    </cfRule>
  </conditionalFormatting>
  <conditionalFormatting sqref="R59">
    <cfRule type="expression" dxfId="20473" priority="20471" stopIfTrue="1">
      <formula>R59=""</formula>
    </cfRule>
    <cfRule type="expression" dxfId="20472" priority="20472" stopIfTrue="1">
      <formula>R59&lt;=0</formula>
    </cfRule>
    <cfRule type="expression" dxfId="20471" priority="20473" stopIfTrue="1">
      <formula>R59&lt;1</formula>
    </cfRule>
    <cfRule type="expression" dxfId="20470" priority="20474">
      <formula>R59&gt;=1</formula>
    </cfRule>
  </conditionalFormatting>
  <conditionalFormatting sqref="R59">
    <cfRule type="expression" dxfId="20469" priority="20467" stopIfTrue="1">
      <formula>R59=""</formula>
    </cfRule>
    <cfRule type="expression" dxfId="20468" priority="20468" stopIfTrue="1">
      <formula>R59&lt;=0</formula>
    </cfRule>
    <cfRule type="expression" dxfId="20467" priority="20469" stopIfTrue="1">
      <formula>R59&lt;1</formula>
    </cfRule>
    <cfRule type="expression" dxfId="20466" priority="20470">
      <formula>R59&gt;=1</formula>
    </cfRule>
  </conditionalFormatting>
  <conditionalFormatting sqref="S59:T59">
    <cfRule type="expression" dxfId="20465" priority="20463" stopIfTrue="1">
      <formula>S59=""</formula>
    </cfRule>
    <cfRule type="expression" dxfId="20464" priority="20464" stopIfTrue="1">
      <formula>S59&lt;=0</formula>
    </cfRule>
    <cfRule type="expression" dxfId="20463" priority="20465" stopIfTrue="1">
      <formula>S59&lt;1</formula>
    </cfRule>
    <cfRule type="expression" dxfId="20462" priority="20466">
      <formula>S59&gt;=1</formula>
    </cfRule>
  </conditionalFormatting>
  <conditionalFormatting sqref="S59:T59">
    <cfRule type="expression" dxfId="20461" priority="20459" stopIfTrue="1">
      <formula>S59=""</formula>
    </cfRule>
    <cfRule type="expression" dxfId="20460" priority="20460" stopIfTrue="1">
      <formula>S59&lt;=0</formula>
    </cfRule>
    <cfRule type="expression" dxfId="20459" priority="20461" stopIfTrue="1">
      <formula>S59&lt;1</formula>
    </cfRule>
    <cfRule type="expression" dxfId="20458" priority="20462">
      <formula>S59&gt;=1</formula>
    </cfRule>
  </conditionalFormatting>
  <conditionalFormatting sqref="U59">
    <cfRule type="expression" dxfId="20457" priority="20455" stopIfTrue="1">
      <formula>U59=""</formula>
    </cfRule>
    <cfRule type="expression" dxfId="20456" priority="20456" stopIfTrue="1">
      <formula>U59&lt;=0</formula>
    </cfRule>
    <cfRule type="expression" dxfId="20455" priority="20457" stopIfTrue="1">
      <formula>U59&lt;1</formula>
    </cfRule>
    <cfRule type="expression" dxfId="20454" priority="20458">
      <formula>U59&gt;=1</formula>
    </cfRule>
  </conditionalFormatting>
  <conditionalFormatting sqref="U59">
    <cfRule type="expression" dxfId="20453" priority="20451" stopIfTrue="1">
      <formula>U59=""</formula>
    </cfRule>
    <cfRule type="expression" dxfId="20452" priority="20452" stopIfTrue="1">
      <formula>U59&lt;=0</formula>
    </cfRule>
    <cfRule type="expression" dxfId="20451" priority="20453" stopIfTrue="1">
      <formula>U59&lt;1</formula>
    </cfRule>
    <cfRule type="expression" dxfId="20450" priority="20454">
      <formula>U59&gt;=1</formula>
    </cfRule>
  </conditionalFormatting>
  <conditionalFormatting sqref="P59">
    <cfRule type="expression" dxfId="20449" priority="20447" stopIfTrue="1">
      <formula>P59=""</formula>
    </cfRule>
    <cfRule type="expression" dxfId="20448" priority="20448" stopIfTrue="1">
      <formula>P59&lt;=0</formula>
    </cfRule>
    <cfRule type="expression" dxfId="20447" priority="20449" stopIfTrue="1">
      <formula>P59&lt;1</formula>
    </cfRule>
    <cfRule type="expression" dxfId="20446" priority="20450">
      <formula>P59&gt;=1</formula>
    </cfRule>
  </conditionalFormatting>
  <conditionalFormatting sqref="P59">
    <cfRule type="expression" dxfId="20445" priority="20443" stopIfTrue="1">
      <formula>P59=""</formula>
    </cfRule>
    <cfRule type="expression" dxfId="20444" priority="20444" stopIfTrue="1">
      <formula>P59&lt;=0</formula>
    </cfRule>
    <cfRule type="expression" dxfId="20443" priority="20445" stopIfTrue="1">
      <formula>P59&lt;1</formula>
    </cfRule>
    <cfRule type="expression" dxfId="20442" priority="20446">
      <formula>P59&gt;=1</formula>
    </cfRule>
  </conditionalFormatting>
  <conditionalFormatting sqref="Q59">
    <cfRule type="expression" dxfId="20417" priority="20418" stopIfTrue="1">
      <formula>WpAreaA_Sub2_exist =FALSE</formula>
    </cfRule>
  </conditionalFormatting>
  <conditionalFormatting sqref="P59">
    <cfRule type="expression" dxfId="20416" priority="20417" stopIfTrue="1">
      <formula>WpAreaA_Sub1_exist =FALSE</formula>
    </cfRule>
  </conditionalFormatting>
  <conditionalFormatting sqref="R59">
    <cfRule type="expression" dxfId="20415" priority="20416" stopIfTrue="1">
      <formula>WpAreaA_Sub3_exist =FALSE</formula>
    </cfRule>
  </conditionalFormatting>
  <conditionalFormatting sqref="S59">
    <cfRule type="expression" dxfId="20414" priority="20415" stopIfTrue="1">
      <formula>WpAreaB_Sub1_exist =FALSE</formula>
    </cfRule>
  </conditionalFormatting>
  <conditionalFormatting sqref="T59">
    <cfRule type="expression" dxfId="20413" priority="20414" stopIfTrue="1">
      <formula>WpAreaB_Sub2_exist =FALSE</formula>
    </cfRule>
  </conditionalFormatting>
  <conditionalFormatting sqref="U59">
    <cfRule type="expression" dxfId="20412" priority="20413" stopIfTrue="1">
      <formula>WpAreaB_Sub3_exist =FALSE</formula>
    </cfRule>
  </conditionalFormatting>
  <conditionalFormatting sqref="Q58:U58">
    <cfRule type="expression" dxfId="20408" priority="20406" stopIfTrue="1">
      <formula>Q58=""</formula>
    </cfRule>
    <cfRule type="expression" dxfId="20407" priority="20407" stopIfTrue="1">
      <formula>Q58&lt;=0</formula>
    </cfRule>
    <cfRule type="expression" dxfId="20406" priority="20408" stopIfTrue="1">
      <formula>Q58&lt;1</formula>
    </cfRule>
    <cfRule type="expression" dxfId="20405" priority="20409">
      <formula>Q58&gt;=1</formula>
    </cfRule>
  </conditionalFormatting>
  <conditionalFormatting sqref="Q58:U58">
    <cfRule type="expression" dxfId="20404" priority="20402" stopIfTrue="1">
      <formula>Q58=""</formula>
    </cfRule>
    <cfRule type="expression" dxfId="20403" priority="20403" stopIfTrue="1">
      <formula>Q58&lt;=0</formula>
    </cfRule>
    <cfRule type="expression" dxfId="20402" priority="20404" stopIfTrue="1">
      <formula>Q58&lt;1</formula>
    </cfRule>
    <cfRule type="expression" dxfId="20401" priority="20405">
      <formula>Q58&gt;=1</formula>
    </cfRule>
  </conditionalFormatting>
  <conditionalFormatting sqref="P58">
    <cfRule type="expression" dxfId="20400" priority="20398" stopIfTrue="1">
      <formula>P58=""</formula>
    </cfRule>
    <cfRule type="expression" dxfId="20399" priority="20399" stopIfTrue="1">
      <formula>P58&lt;=0</formula>
    </cfRule>
    <cfRule type="expression" dxfId="20398" priority="20400" stopIfTrue="1">
      <formula>P58&lt;1</formula>
    </cfRule>
    <cfRule type="expression" dxfId="20397" priority="20401">
      <formula>P58&gt;=1</formula>
    </cfRule>
  </conditionalFormatting>
  <conditionalFormatting sqref="P58">
    <cfRule type="expression" dxfId="20396" priority="20394" stopIfTrue="1">
      <formula>P58=""</formula>
    </cfRule>
    <cfRule type="expression" dxfId="20395" priority="20395" stopIfTrue="1">
      <formula>P58&lt;=0</formula>
    </cfRule>
    <cfRule type="expression" dxfId="20394" priority="20396" stopIfTrue="1">
      <formula>P58&lt;1</formula>
    </cfRule>
    <cfRule type="expression" dxfId="20393" priority="20397">
      <formula>P58&gt;=1</formula>
    </cfRule>
  </conditionalFormatting>
  <conditionalFormatting sqref="Q58">
    <cfRule type="expression" dxfId="20384" priority="20385" stopIfTrue="1">
      <formula>WpAreaA_Sub2_exist =FALSE</formula>
    </cfRule>
  </conditionalFormatting>
  <conditionalFormatting sqref="P58">
    <cfRule type="expression" dxfId="20383" priority="20384" stopIfTrue="1">
      <formula>WpAreaA_Sub1_exist =FALSE</formula>
    </cfRule>
  </conditionalFormatting>
  <conditionalFormatting sqref="R58">
    <cfRule type="expression" dxfId="20382" priority="20383" stopIfTrue="1">
      <formula>WpAreaA_Sub3_exist =FALSE</formula>
    </cfRule>
  </conditionalFormatting>
  <conditionalFormatting sqref="S58">
    <cfRule type="expression" dxfId="20381" priority="20382" stopIfTrue="1">
      <formula>WpAreaB_Sub1_exist =FALSE</formula>
    </cfRule>
  </conditionalFormatting>
  <conditionalFormatting sqref="T58">
    <cfRule type="expression" dxfId="20380" priority="20381" stopIfTrue="1">
      <formula>WpAreaB_Sub2_exist =FALSE</formula>
    </cfRule>
  </conditionalFormatting>
  <conditionalFormatting sqref="U58">
    <cfRule type="expression" dxfId="20379" priority="20380" stopIfTrue="1">
      <formula>WpAreaB_Sub3_exist =FALSE</formula>
    </cfRule>
  </conditionalFormatting>
  <conditionalFormatting sqref="Q57:U57">
    <cfRule type="expression" dxfId="20375" priority="20373" stopIfTrue="1">
      <formula>Q57=""</formula>
    </cfRule>
    <cfRule type="expression" dxfId="20374" priority="20374" stopIfTrue="1">
      <formula>Q57&lt;=0</formula>
    </cfRule>
    <cfRule type="expression" dxfId="20373" priority="20375" stopIfTrue="1">
      <formula>Q57&lt;1</formula>
    </cfRule>
    <cfRule type="expression" dxfId="20372" priority="20376">
      <formula>Q57&gt;=1</formula>
    </cfRule>
  </conditionalFormatting>
  <conditionalFormatting sqref="Q57:U57">
    <cfRule type="expression" dxfId="20371" priority="20369" stopIfTrue="1">
      <formula>Q57=""</formula>
    </cfRule>
    <cfRule type="expression" dxfId="20370" priority="20370" stopIfTrue="1">
      <formula>Q57&lt;=0</formula>
    </cfRule>
    <cfRule type="expression" dxfId="20369" priority="20371" stopIfTrue="1">
      <formula>Q57&lt;1</formula>
    </cfRule>
    <cfRule type="expression" dxfId="20368" priority="20372">
      <formula>Q57&gt;=1</formula>
    </cfRule>
  </conditionalFormatting>
  <conditionalFormatting sqref="R57">
    <cfRule type="expression" dxfId="20367" priority="20365" stopIfTrue="1">
      <formula>R57=""</formula>
    </cfRule>
    <cfRule type="expression" dxfId="20366" priority="20366" stopIfTrue="1">
      <formula>R57&lt;=0</formula>
    </cfRule>
    <cfRule type="expression" dxfId="20365" priority="20367" stopIfTrue="1">
      <formula>R57&lt;1</formula>
    </cfRule>
    <cfRule type="expression" dxfId="20364" priority="20368">
      <formula>R57&gt;=1</formula>
    </cfRule>
  </conditionalFormatting>
  <conditionalFormatting sqref="R57">
    <cfRule type="expression" dxfId="20363" priority="20361" stopIfTrue="1">
      <formula>R57=""</formula>
    </cfRule>
    <cfRule type="expression" dxfId="20362" priority="20362" stopIfTrue="1">
      <formula>R57&lt;=0</formula>
    </cfRule>
    <cfRule type="expression" dxfId="20361" priority="20363" stopIfTrue="1">
      <formula>R57&lt;1</formula>
    </cfRule>
    <cfRule type="expression" dxfId="20360" priority="20364">
      <formula>R57&gt;=1</formula>
    </cfRule>
  </conditionalFormatting>
  <conditionalFormatting sqref="S57:T57">
    <cfRule type="expression" dxfId="20359" priority="20357" stopIfTrue="1">
      <formula>S57=""</formula>
    </cfRule>
    <cfRule type="expression" dxfId="20358" priority="20358" stopIfTrue="1">
      <formula>S57&lt;=0</formula>
    </cfRule>
    <cfRule type="expression" dxfId="20357" priority="20359" stopIfTrue="1">
      <formula>S57&lt;1</formula>
    </cfRule>
    <cfRule type="expression" dxfId="20356" priority="20360">
      <formula>S57&gt;=1</formula>
    </cfRule>
  </conditionalFormatting>
  <conditionalFormatting sqref="S57:T57">
    <cfRule type="expression" dxfId="20355" priority="20353" stopIfTrue="1">
      <formula>S57=""</formula>
    </cfRule>
    <cfRule type="expression" dxfId="20354" priority="20354" stopIfTrue="1">
      <formula>S57&lt;=0</formula>
    </cfRule>
    <cfRule type="expression" dxfId="20353" priority="20355" stopIfTrue="1">
      <formula>S57&lt;1</formula>
    </cfRule>
    <cfRule type="expression" dxfId="20352" priority="20356">
      <formula>S57&gt;=1</formula>
    </cfRule>
  </conditionalFormatting>
  <conditionalFormatting sqref="U57">
    <cfRule type="expression" dxfId="20351" priority="20349" stopIfTrue="1">
      <formula>U57=""</formula>
    </cfRule>
    <cfRule type="expression" dxfId="20350" priority="20350" stopIfTrue="1">
      <formula>U57&lt;=0</formula>
    </cfRule>
    <cfRule type="expression" dxfId="20349" priority="20351" stopIfTrue="1">
      <formula>U57&lt;1</formula>
    </cfRule>
    <cfRule type="expression" dxfId="20348" priority="20352">
      <formula>U57&gt;=1</formula>
    </cfRule>
  </conditionalFormatting>
  <conditionalFormatting sqref="U57">
    <cfRule type="expression" dxfId="20347" priority="20345" stopIfTrue="1">
      <formula>U57=""</formula>
    </cfRule>
    <cfRule type="expression" dxfId="20346" priority="20346" stopIfTrue="1">
      <formula>U57&lt;=0</formula>
    </cfRule>
    <cfRule type="expression" dxfId="20345" priority="20347" stopIfTrue="1">
      <formula>U57&lt;1</formula>
    </cfRule>
    <cfRule type="expression" dxfId="20344" priority="20348">
      <formula>U57&gt;=1</formula>
    </cfRule>
  </conditionalFormatting>
  <conditionalFormatting sqref="P57">
    <cfRule type="expression" dxfId="20343" priority="20341" stopIfTrue="1">
      <formula>P57=""</formula>
    </cfRule>
    <cfRule type="expression" dxfId="20342" priority="20342" stopIfTrue="1">
      <formula>P57&lt;=0</formula>
    </cfRule>
    <cfRule type="expression" dxfId="20341" priority="20343" stopIfTrue="1">
      <formula>P57&lt;1</formula>
    </cfRule>
    <cfRule type="expression" dxfId="20340" priority="20344">
      <formula>P57&gt;=1</formula>
    </cfRule>
  </conditionalFormatting>
  <conditionalFormatting sqref="P57">
    <cfRule type="expression" dxfId="20339" priority="20337" stopIfTrue="1">
      <formula>P57=""</formula>
    </cfRule>
    <cfRule type="expression" dxfId="20338" priority="20338" stopIfTrue="1">
      <formula>P57&lt;=0</formula>
    </cfRule>
    <cfRule type="expression" dxfId="20337" priority="20339" stopIfTrue="1">
      <formula>P57&lt;1</formula>
    </cfRule>
    <cfRule type="expression" dxfId="20336" priority="20340">
      <formula>P57&gt;=1</formula>
    </cfRule>
  </conditionalFormatting>
  <conditionalFormatting sqref="Q57">
    <cfRule type="expression" dxfId="20311" priority="20312" stopIfTrue="1">
      <formula>WpAreaA_Sub2_exist =FALSE</formula>
    </cfRule>
  </conditionalFormatting>
  <conditionalFormatting sqref="P57">
    <cfRule type="expression" dxfId="20310" priority="20311" stopIfTrue="1">
      <formula>WpAreaA_Sub1_exist =FALSE</formula>
    </cfRule>
  </conditionalFormatting>
  <conditionalFormatting sqref="R57">
    <cfRule type="expression" dxfId="20309" priority="20310" stopIfTrue="1">
      <formula>WpAreaA_Sub3_exist =FALSE</formula>
    </cfRule>
  </conditionalFormatting>
  <conditionalFormatting sqref="S57">
    <cfRule type="expression" dxfId="20308" priority="20309" stopIfTrue="1">
      <formula>WpAreaB_Sub1_exist =FALSE</formula>
    </cfRule>
  </conditionalFormatting>
  <conditionalFormatting sqref="T57">
    <cfRule type="expression" dxfId="20307" priority="20308" stopIfTrue="1">
      <formula>WpAreaB_Sub2_exist =FALSE</formula>
    </cfRule>
  </conditionalFormatting>
  <conditionalFormatting sqref="U57">
    <cfRule type="expression" dxfId="20306" priority="20307" stopIfTrue="1">
      <formula>WpAreaB_Sub3_exist =FALSE</formula>
    </cfRule>
  </conditionalFormatting>
  <conditionalFormatting sqref="Q56">
    <cfRule type="expression" dxfId="20302" priority="20303" stopIfTrue="1">
      <formula>WpAreaA_Sub2_exist =FALSE</formula>
    </cfRule>
  </conditionalFormatting>
  <conditionalFormatting sqref="P56">
    <cfRule type="expression" dxfId="20301" priority="20302" stopIfTrue="1">
      <formula>WpAreaA_Sub1_exist =FALSE</formula>
    </cfRule>
  </conditionalFormatting>
  <conditionalFormatting sqref="R56">
    <cfRule type="expression" dxfId="20300" priority="20301" stopIfTrue="1">
      <formula>WpAreaA_Sub3_exist =FALSE</formula>
    </cfRule>
  </conditionalFormatting>
  <conditionalFormatting sqref="S56">
    <cfRule type="expression" dxfId="20299" priority="20300" stopIfTrue="1">
      <formula>WpAreaB_Sub1_exist =FALSE</formula>
    </cfRule>
  </conditionalFormatting>
  <conditionalFormatting sqref="T56">
    <cfRule type="expression" dxfId="20298" priority="20299" stopIfTrue="1">
      <formula>WpAreaB_Sub2_exist =FALSE</formula>
    </cfRule>
  </conditionalFormatting>
  <conditionalFormatting sqref="U56">
    <cfRule type="expression" dxfId="20297" priority="20298" stopIfTrue="1">
      <formula>WpAreaB_Sub3_exist =FALSE</formula>
    </cfRule>
  </conditionalFormatting>
  <conditionalFormatting sqref="Q55:U55">
    <cfRule type="expression" dxfId="20293" priority="20291" stopIfTrue="1">
      <formula>Q55=""</formula>
    </cfRule>
    <cfRule type="expression" dxfId="20292" priority="20292" stopIfTrue="1">
      <formula>Q55&lt;=0</formula>
    </cfRule>
    <cfRule type="expression" dxfId="20291" priority="20293" stopIfTrue="1">
      <formula>Q55&lt;1</formula>
    </cfRule>
    <cfRule type="expression" dxfId="20290" priority="20294">
      <formula>Q55&gt;=1</formula>
    </cfRule>
  </conditionalFormatting>
  <conditionalFormatting sqref="Q55:U55">
    <cfRule type="expression" dxfId="20289" priority="20287" stopIfTrue="1">
      <formula>Q55=""</formula>
    </cfRule>
    <cfRule type="expression" dxfId="20288" priority="20288" stopIfTrue="1">
      <formula>Q55&lt;=0</formula>
    </cfRule>
    <cfRule type="expression" dxfId="20287" priority="20289" stopIfTrue="1">
      <formula>Q55&lt;1</formula>
    </cfRule>
    <cfRule type="expression" dxfId="20286" priority="20290">
      <formula>Q55&gt;=1</formula>
    </cfRule>
  </conditionalFormatting>
  <conditionalFormatting sqref="R55">
    <cfRule type="expression" dxfId="20285" priority="20283" stopIfTrue="1">
      <formula>R55=""</formula>
    </cfRule>
    <cfRule type="expression" dxfId="20284" priority="20284" stopIfTrue="1">
      <formula>R55&lt;=0</formula>
    </cfRule>
    <cfRule type="expression" dxfId="20283" priority="20285" stopIfTrue="1">
      <formula>R55&lt;1</formula>
    </cfRule>
    <cfRule type="expression" dxfId="20282" priority="20286">
      <formula>R55&gt;=1</formula>
    </cfRule>
  </conditionalFormatting>
  <conditionalFormatting sqref="R55">
    <cfRule type="expression" dxfId="20281" priority="20279" stopIfTrue="1">
      <formula>R55=""</formula>
    </cfRule>
    <cfRule type="expression" dxfId="20280" priority="20280" stopIfTrue="1">
      <formula>R55&lt;=0</formula>
    </cfRule>
    <cfRule type="expression" dxfId="20279" priority="20281" stopIfTrue="1">
      <formula>R55&lt;1</formula>
    </cfRule>
    <cfRule type="expression" dxfId="20278" priority="20282">
      <formula>R55&gt;=1</formula>
    </cfRule>
  </conditionalFormatting>
  <conditionalFormatting sqref="S55:T55">
    <cfRule type="expression" dxfId="20273" priority="20271" stopIfTrue="1">
      <formula>S55=""</formula>
    </cfRule>
    <cfRule type="expression" dxfId="20272" priority="20272" stopIfTrue="1">
      <formula>S55&lt;=0</formula>
    </cfRule>
    <cfRule type="expression" dxfId="20271" priority="20273" stopIfTrue="1">
      <formula>S55&lt;1</formula>
    </cfRule>
    <cfRule type="expression" dxfId="20270" priority="20274">
      <formula>S55&gt;=1</formula>
    </cfRule>
  </conditionalFormatting>
  <conditionalFormatting sqref="U55">
    <cfRule type="expression" dxfId="20269" priority="20267" stopIfTrue="1">
      <formula>U55=""</formula>
    </cfRule>
    <cfRule type="expression" dxfId="20268" priority="20268" stopIfTrue="1">
      <formula>U55&lt;=0</formula>
    </cfRule>
    <cfRule type="expression" dxfId="20267" priority="20269" stopIfTrue="1">
      <formula>U55&lt;1</formula>
    </cfRule>
    <cfRule type="expression" dxfId="20266" priority="20270">
      <formula>U55&gt;=1</formula>
    </cfRule>
  </conditionalFormatting>
  <conditionalFormatting sqref="U55">
    <cfRule type="expression" dxfId="20265" priority="20263" stopIfTrue="1">
      <formula>U55=""</formula>
    </cfRule>
    <cfRule type="expression" dxfId="20264" priority="20264" stopIfTrue="1">
      <formula>U55&lt;=0</formula>
    </cfRule>
    <cfRule type="expression" dxfId="20263" priority="20265" stopIfTrue="1">
      <formula>U55&lt;1</formula>
    </cfRule>
    <cfRule type="expression" dxfId="20262" priority="20266">
      <formula>U55&gt;=1</formula>
    </cfRule>
  </conditionalFormatting>
  <conditionalFormatting sqref="P55">
    <cfRule type="expression" dxfId="20261" priority="20259" stopIfTrue="1">
      <formula>P55=""</formula>
    </cfRule>
    <cfRule type="expression" dxfId="20260" priority="20260" stopIfTrue="1">
      <formula>P55&lt;=0</formula>
    </cfRule>
    <cfRule type="expression" dxfId="20259" priority="20261" stopIfTrue="1">
      <formula>P55&lt;1</formula>
    </cfRule>
    <cfRule type="expression" dxfId="20258" priority="20262">
      <formula>P55&gt;=1</formula>
    </cfRule>
  </conditionalFormatting>
  <conditionalFormatting sqref="P55">
    <cfRule type="expression" dxfId="20257" priority="20255" stopIfTrue="1">
      <formula>P55=""</formula>
    </cfRule>
    <cfRule type="expression" dxfId="20256" priority="20256" stopIfTrue="1">
      <formula>P55&lt;=0</formula>
    </cfRule>
    <cfRule type="expression" dxfId="20255" priority="20257" stopIfTrue="1">
      <formula>P55&lt;1</formula>
    </cfRule>
    <cfRule type="expression" dxfId="20254" priority="20258">
      <formula>P55&gt;=1</formula>
    </cfRule>
  </conditionalFormatting>
  <conditionalFormatting sqref="Q55">
    <cfRule type="expression" dxfId="20229" priority="20230" stopIfTrue="1">
      <formula>WpAreaA_Sub2_exist =FALSE</formula>
    </cfRule>
  </conditionalFormatting>
  <conditionalFormatting sqref="P55">
    <cfRule type="expression" dxfId="20228" priority="20229" stopIfTrue="1">
      <formula>WpAreaA_Sub1_exist =FALSE</formula>
    </cfRule>
  </conditionalFormatting>
  <conditionalFormatting sqref="R55">
    <cfRule type="expression" dxfId="20227" priority="20228" stopIfTrue="1">
      <formula>WpAreaA_Sub3_exist =FALSE</formula>
    </cfRule>
  </conditionalFormatting>
  <conditionalFormatting sqref="S55">
    <cfRule type="expression" dxfId="20226" priority="20227" stopIfTrue="1">
      <formula>WpAreaB_Sub1_exist =FALSE</formula>
    </cfRule>
  </conditionalFormatting>
  <conditionalFormatting sqref="T55">
    <cfRule type="expression" dxfId="20225" priority="20226" stopIfTrue="1">
      <formula>WpAreaB_Sub2_exist =FALSE</formula>
    </cfRule>
  </conditionalFormatting>
  <conditionalFormatting sqref="U55">
    <cfRule type="expression" dxfId="20224" priority="20225" stopIfTrue="1">
      <formula>WpAreaB_Sub3_exist =FALSE</formula>
    </cfRule>
  </conditionalFormatting>
  <conditionalFormatting sqref="Q54:U54">
    <cfRule type="expression" dxfId="20220" priority="20218" stopIfTrue="1">
      <formula>Q54=""</formula>
    </cfRule>
    <cfRule type="expression" dxfId="20219" priority="20219" stopIfTrue="1">
      <formula>Q54&lt;=0</formula>
    </cfRule>
    <cfRule type="expression" dxfId="20218" priority="20220" stopIfTrue="1">
      <formula>Q54&lt;1</formula>
    </cfRule>
    <cfRule type="expression" dxfId="20217" priority="20221">
      <formula>Q54&gt;=1</formula>
    </cfRule>
  </conditionalFormatting>
  <conditionalFormatting sqref="Q54:U54">
    <cfRule type="expression" dxfId="20216" priority="20214" stopIfTrue="1">
      <formula>Q54=""</formula>
    </cfRule>
    <cfRule type="expression" dxfId="20215" priority="20215" stopIfTrue="1">
      <formula>Q54&lt;=0</formula>
    </cfRule>
    <cfRule type="expression" dxfId="20214" priority="20216" stopIfTrue="1">
      <formula>Q54&lt;1</formula>
    </cfRule>
    <cfRule type="expression" dxfId="20213" priority="20217">
      <formula>Q54&gt;=1</formula>
    </cfRule>
  </conditionalFormatting>
  <conditionalFormatting sqref="P54">
    <cfRule type="expression" dxfId="20212" priority="20210" stopIfTrue="1">
      <formula>P54=""</formula>
    </cfRule>
    <cfRule type="expression" dxfId="20211" priority="20211" stopIfTrue="1">
      <formula>P54&lt;=0</formula>
    </cfRule>
    <cfRule type="expression" dxfId="20210" priority="20212" stopIfTrue="1">
      <formula>P54&lt;1</formula>
    </cfRule>
    <cfRule type="expression" dxfId="20209" priority="20213">
      <formula>P54&gt;=1</formula>
    </cfRule>
  </conditionalFormatting>
  <conditionalFormatting sqref="P54">
    <cfRule type="expression" dxfId="20208" priority="20206" stopIfTrue="1">
      <formula>P54=""</formula>
    </cfRule>
    <cfRule type="expression" dxfId="20207" priority="20207" stopIfTrue="1">
      <formula>P54&lt;=0</formula>
    </cfRule>
    <cfRule type="expression" dxfId="20206" priority="20208" stopIfTrue="1">
      <formula>P54&lt;1</formula>
    </cfRule>
    <cfRule type="expression" dxfId="20205" priority="20209">
      <formula>P54&gt;=1</formula>
    </cfRule>
  </conditionalFormatting>
  <conditionalFormatting sqref="Q54">
    <cfRule type="expression" dxfId="20196" priority="20197" stopIfTrue="1">
      <formula>WpAreaA_Sub2_exist =FALSE</formula>
    </cfRule>
  </conditionalFormatting>
  <conditionalFormatting sqref="P54">
    <cfRule type="expression" dxfId="20195" priority="20196" stopIfTrue="1">
      <formula>WpAreaA_Sub1_exist =FALSE</formula>
    </cfRule>
  </conditionalFormatting>
  <conditionalFormatting sqref="R54">
    <cfRule type="expression" dxfId="20194" priority="20195" stopIfTrue="1">
      <formula>WpAreaA_Sub3_exist =FALSE</formula>
    </cfRule>
  </conditionalFormatting>
  <conditionalFormatting sqref="S54">
    <cfRule type="expression" dxfId="20193" priority="20194" stopIfTrue="1">
      <formula>WpAreaB_Sub1_exist =FALSE</formula>
    </cfRule>
  </conditionalFormatting>
  <conditionalFormatting sqref="T54">
    <cfRule type="expression" dxfId="20192" priority="20193" stopIfTrue="1">
      <formula>WpAreaB_Sub2_exist =FALSE</formula>
    </cfRule>
  </conditionalFormatting>
  <conditionalFormatting sqref="U54">
    <cfRule type="expression" dxfId="20191" priority="20192" stopIfTrue="1">
      <formula>WpAreaB_Sub3_exist =FALSE</formula>
    </cfRule>
  </conditionalFormatting>
  <conditionalFormatting sqref="Q53:U53">
    <cfRule type="expression" dxfId="20187" priority="20185" stopIfTrue="1">
      <formula>Q53=""</formula>
    </cfRule>
    <cfRule type="expression" dxfId="20186" priority="20186" stopIfTrue="1">
      <formula>Q53&lt;=0</formula>
    </cfRule>
    <cfRule type="expression" dxfId="20185" priority="20187" stopIfTrue="1">
      <formula>Q53&lt;1</formula>
    </cfRule>
    <cfRule type="expression" dxfId="20184" priority="20188">
      <formula>Q53&gt;=1</formula>
    </cfRule>
  </conditionalFormatting>
  <conditionalFormatting sqref="Q53:U53">
    <cfRule type="expression" dxfId="20183" priority="20181" stopIfTrue="1">
      <formula>Q53=""</formula>
    </cfRule>
    <cfRule type="expression" dxfId="20182" priority="20182" stopIfTrue="1">
      <formula>Q53&lt;=0</formula>
    </cfRule>
    <cfRule type="expression" dxfId="20181" priority="20183" stopIfTrue="1">
      <formula>Q53&lt;1</formula>
    </cfRule>
    <cfRule type="expression" dxfId="20180" priority="20184">
      <formula>Q53&gt;=1</formula>
    </cfRule>
  </conditionalFormatting>
  <conditionalFormatting sqref="R53">
    <cfRule type="expression" dxfId="20179" priority="20177" stopIfTrue="1">
      <formula>R53=""</formula>
    </cfRule>
    <cfRule type="expression" dxfId="20178" priority="20178" stopIfTrue="1">
      <formula>R53&lt;=0</formula>
    </cfRule>
    <cfRule type="expression" dxfId="20177" priority="20179" stopIfTrue="1">
      <formula>R53&lt;1</formula>
    </cfRule>
    <cfRule type="expression" dxfId="20176" priority="20180">
      <formula>R53&gt;=1</formula>
    </cfRule>
  </conditionalFormatting>
  <conditionalFormatting sqref="R53">
    <cfRule type="expression" dxfId="20175" priority="20173" stopIfTrue="1">
      <formula>R53=""</formula>
    </cfRule>
    <cfRule type="expression" dxfId="20174" priority="20174" stopIfTrue="1">
      <formula>R53&lt;=0</formula>
    </cfRule>
    <cfRule type="expression" dxfId="20173" priority="20175" stopIfTrue="1">
      <formula>R53&lt;1</formula>
    </cfRule>
    <cfRule type="expression" dxfId="20172" priority="20176">
      <formula>R53&gt;=1</formula>
    </cfRule>
  </conditionalFormatting>
  <conditionalFormatting sqref="S53:T53">
    <cfRule type="expression" dxfId="20171" priority="20169" stopIfTrue="1">
      <formula>S53=""</formula>
    </cfRule>
    <cfRule type="expression" dxfId="20170" priority="20170" stopIfTrue="1">
      <formula>S53&lt;=0</formula>
    </cfRule>
    <cfRule type="expression" dxfId="20169" priority="20171" stopIfTrue="1">
      <formula>S53&lt;1</formula>
    </cfRule>
    <cfRule type="expression" dxfId="20168" priority="20172">
      <formula>S53&gt;=1</formula>
    </cfRule>
  </conditionalFormatting>
  <conditionalFormatting sqref="S53:T53">
    <cfRule type="expression" dxfId="20167" priority="20165" stopIfTrue="1">
      <formula>S53=""</formula>
    </cfRule>
    <cfRule type="expression" dxfId="20166" priority="20166" stopIfTrue="1">
      <formula>S53&lt;=0</formula>
    </cfRule>
    <cfRule type="expression" dxfId="20165" priority="20167" stopIfTrue="1">
      <formula>S53&lt;1</formula>
    </cfRule>
    <cfRule type="expression" dxfId="20164" priority="20168">
      <formula>S53&gt;=1</formula>
    </cfRule>
  </conditionalFormatting>
  <conditionalFormatting sqref="U53">
    <cfRule type="expression" dxfId="20163" priority="20161" stopIfTrue="1">
      <formula>U53=""</formula>
    </cfRule>
    <cfRule type="expression" dxfId="20162" priority="20162" stopIfTrue="1">
      <formula>U53&lt;=0</formula>
    </cfRule>
    <cfRule type="expression" dxfId="20161" priority="20163" stopIfTrue="1">
      <formula>U53&lt;1</formula>
    </cfRule>
    <cfRule type="expression" dxfId="20160" priority="20164">
      <formula>U53&gt;=1</formula>
    </cfRule>
  </conditionalFormatting>
  <conditionalFormatting sqref="U53">
    <cfRule type="expression" dxfId="20159" priority="20157" stopIfTrue="1">
      <formula>U53=""</formula>
    </cfRule>
    <cfRule type="expression" dxfId="20158" priority="20158" stopIfTrue="1">
      <formula>U53&lt;=0</formula>
    </cfRule>
    <cfRule type="expression" dxfId="20157" priority="20159" stopIfTrue="1">
      <formula>U53&lt;1</formula>
    </cfRule>
    <cfRule type="expression" dxfId="20156" priority="20160">
      <formula>U53&gt;=1</formula>
    </cfRule>
  </conditionalFormatting>
  <conditionalFormatting sqref="P53">
    <cfRule type="expression" dxfId="20155" priority="20153" stopIfTrue="1">
      <formula>P53=""</formula>
    </cfRule>
    <cfRule type="expression" dxfId="20154" priority="20154" stopIfTrue="1">
      <formula>P53&lt;=0</formula>
    </cfRule>
    <cfRule type="expression" dxfId="20153" priority="20155" stopIfTrue="1">
      <formula>P53&lt;1</formula>
    </cfRule>
    <cfRule type="expression" dxfId="20152" priority="20156">
      <formula>P53&gt;=1</formula>
    </cfRule>
  </conditionalFormatting>
  <conditionalFormatting sqref="P53">
    <cfRule type="expression" dxfId="20151" priority="20149" stopIfTrue="1">
      <formula>P53=""</formula>
    </cfRule>
    <cfRule type="expression" dxfId="20150" priority="20150" stopIfTrue="1">
      <formula>P53&lt;=0</formula>
    </cfRule>
    <cfRule type="expression" dxfId="20149" priority="20151" stopIfTrue="1">
      <formula>P53&lt;1</formula>
    </cfRule>
    <cfRule type="expression" dxfId="20148" priority="20152">
      <formula>P53&gt;=1</formula>
    </cfRule>
  </conditionalFormatting>
  <conditionalFormatting sqref="Q53">
    <cfRule type="expression" dxfId="20123" priority="20124" stopIfTrue="1">
      <formula>WpAreaA_Sub2_exist =FALSE</formula>
    </cfRule>
  </conditionalFormatting>
  <conditionalFormatting sqref="P53">
    <cfRule type="expression" dxfId="20122" priority="20123" stopIfTrue="1">
      <formula>WpAreaA_Sub1_exist =FALSE</formula>
    </cfRule>
  </conditionalFormatting>
  <conditionalFormatting sqref="R53">
    <cfRule type="expression" dxfId="20121" priority="20122" stopIfTrue="1">
      <formula>WpAreaA_Sub3_exist =FALSE</formula>
    </cfRule>
  </conditionalFormatting>
  <conditionalFormatting sqref="S53">
    <cfRule type="expression" dxfId="20120" priority="20121" stopIfTrue="1">
      <formula>WpAreaB_Sub1_exist =FALSE</formula>
    </cfRule>
  </conditionalFormatting>
  <conditionalFormatting sqref="T53">
    <cfRule type="expression" dxfId="20119" priority="20120" stopIfTrue="1">
      <formula>WpAreaB_Sub2_exist =FALSE</formula>
    </cfRule>
  </conditionalFormatting>
  <conditionalFormatting sqref="U53">
    <cfRule type="expression" dxfId="20118" priority="20119" stopIfTrue="1">
      <formula>WpAreaB_Sub3_exist =FALSE</formula>
    </cfRule>
  </conditionalFormatting>
  <conditionalFormatting sqref="Q173">
    <cfRule type="expression" dxfId="20114" priority="20115" stopIfTrue="1">
      <formula>WpAreaA_Sub2_exist =FALSE</formula>
    </cfRule>
  </conditionalFormatting>
  <conditionalFormatting sqref="P173">
    <cfRule type="expression" dxfId="20113" priority="20114" stopIfTrue="1">
      <formula>WpAreaA_Sub1_exist =FALSE</formula>
    </cfRule>
  </conditionalFormatting>
  <conditionalFormatting sqref="R173">
    <cfRule type="expression" dxfId="20112" priority="20113" stopIfTrue="1">
      <formula>WpAreaA_Sub3_exist =FALSE</formula>
    </cfRule>
  </conditionalFormatting>
  <conditionalFormatting sqref="S173">
    <cfRule type="expression" dxfId="20111" priority="20112" stopIfTrue="1">
      <formula>WpAreaB_Sub1_exist =FALSE</formula>
    </cfRule>
  </conditionalFormatting>
  <conditionalFormatting sqref="T173">
    <cfRule type="expression" dxfId="20110" priority="20111" stopIfTrue="1">
      <formula>WpAreaB_Sub2_exist =FALSE</formula>
    </cfRule>
  </conditionalFormatting>
  <conditionalFormatting sqref="U173">
    <cfRule type="expression" dxfId="20109" priority="20110" stopIfTrue="1">
      <formula>WpAreaB_Sub3_exist =FALSE</formula>
    </cfRule>
  </conditionalFormatting>
  <conditionalFormatting sqref="Q180:U180 Q172:U172">
    <cfRule type="expression" dxfId="20105" priority="20103" stopIfTrue="1">
      <formula>Q172=""</formula>
    </cfRule>
    <cfRule type="expression" dxfId="20104" priority="20104" stopIfTrue="1">
      <formula>Q172&lt;=0</formula>
    </cfRule>
    <cfRule type="expression" dxfId="20103" priority="20105" stopIfTrue="1">
      <formula>Q172&lt;1</formula>
    </cfRule>
    <cfRule type="expression" dxfId="20102" priority="20106">
      <formula>Q172&gt;=1</formula>
    </cfRule>
  </conditionalFormatting>
  <conditionalFormatting sqref="Q180:U180 Q172:U172">
    <cfRule type="expression" dxfId="20101" priority="20099" stopIfTrue="1">
      <formula>Q172=""</formula>
    </cfRule>
    <cfRule type="expression" dxfId="20100" priority="20100" stopIfTrue="1">
      <formula>Q172&lt;=0</formula>
    </cfRule>
    <cfRule type="expression" dxfId="20099" priority="20101" stopIfTrue="1">
      <formula>Q172&lt;1</formula>
    </cfRule>
    <cfRule type="expression" dxfId="20098" priority="20102">
      <formula>Q172&gt;=1</formula>
    </cfRule>
  </conditionalFormatting>
  <conditionalFormatting sqref="R180 R172">
    <cfRule type="expression" dxfId="20097" priority="20095" stopIfTrue="1">
      <formula>R172=""</formula>
    </cfRule>
    <cfRule type="expression" dxfId="20096" priority="20096" stopIfTrue="1">
      <formula>R172&lt;=0</formula>
    </cfRule>
    <cfRule type="expression" dxfId="20095" priority="20097" stopIfTrue="1">
      <formula>R172&lt;1</formula>
    </cfRule>
    <cfRule type="expression" dxfId="20094" priority="20098">
      <formula>R172&gt;=1</formula>
    </cfRule>
  </conditionalFormatting>
  <conditionalFormatting sqref="R180 R172">
    <cfRule type="expression" dxfId="20093" priority="20091" stopIfTrue="1">
      <formula>R172=""</formula>
    </cfRule>
    <cfRule type="expression" dxfId="20092" priority="20092" stopIfTrue="1">
      <formula>R172&lt;=0</formula>
    </cfRule>
    <cfRule type="expression" dxfId="20091" priority="20093" stopIfTrue="1">
      <formula>R172&lt;1</formula>
    </cfRule>
    <cfRule type="expression" dxfId="20090" priority="20094">
      <formula>R172&gt;=1</formula>
    </cfRule>
  </conditionalFormatting>
  <conditionalFormatting sqref="S180:T180 S172:T172">
    <cfRule type="expression" dxfId="20089" priority="20087" stopIfTrue="1">
      <formula>S172=""</formula>
    </cfRule>
    <cfRule type="expression" dxfId="20088" priority="20088" stopIfTrue="1">
      <formula>S172&lt;=0</formula>
    </cfRule>
    <cfRule type="expression" dxfId="20087" priority="20089" stopIfTrue="1">
      <formula>S172&lt;1</formula>
    </cfRule>
    <cfRule type="expression" dxfId="20086" priority="20090">
      <formula>S172&gt;=1</formula>
    </cfRule>
  </conditionalFormatting>
  <conditionalFormatting sqref="S180:T180 S172:T172">
    <cfRule type="expression" dxfId="20085" priority="20083" stopIfTrue="1">
      <formula>S172=""</formula>
    </cfRule>
    <cfRule type="expression" dxfId="20084" priority="20084" stopIfTrue="1">
      <formula>S172&lt;=0</formula>
    </cfRule>
    <cfRule type="expression" dxfId="20083" priority="20085" stopIfTrue="1">
      <formula>S172&lt;1</formula>
    </cfRule>
    <cfRule type="expression" dxfId="20082" priority="20086">
      <formula>S172&gt;=1</formula>
    </cfRule>
  </conditionalFormatting>
  <conditionalFormatting sqref="U180 U172">
    <cfRule type="expression" dxfId="20081" priority="20079" stopIfTrue="1">
      <formula>U172=""</formula>
    </cfRule>
    <cfRule type="expression" dxfId="20080" priority="20080" stopIfTrue="1">
      <formula>U172&lt;=0</formula>
    </cfRule>
    <cfRule type="expression" dxfId="20079" priority="20081" stopIfTrue="1">
      <formula>U172&lt;1</formula>
    </cfRule>
    <cfRule type="expression" dxfId="20078" priority="20082">
      <formula>U172&gt;=1</formula>
    </cfRule>
  </conditionalFormatting>
  <conditionalFormatting sqref="U180 U172">
    <cfRule type="expression" dxfId="20077" priority="20075" stopIfTrue="1">
      <formula>U172=""</formula>
    </cfRule>
    <cfRule type="expression" dxfId="20076" priority="20076" stopIfTrue="1">
      <formula>U172&lt;=0</formula>
    </cfRule>
    <cfRule type="expression" dxfId="20075" priority="20077" stopIfTrue="1">
      <formula>U172&lt;1</formula>
    </cfRule>
    <cfRule type="expression" dxfId="20074" priority="20078">
      <formula>U172&gt;=1</formula>
    </cfRule>
  </conditionalFormatting>
  <conditionalFormatting sqref="P180 P172">
    <cfRule type="expression" dxfId="20073" priority="20071" stopIfTrue="1">
      <formula>P172=""</formula>
    </cfRule>
    <cfRule type="expression" dxfId="20072" priority="20072" stopIfTrue="1">
      <formula>P172&lt;=0</formula>
    </cfRule>
    <cfRule type="expression" dxfId="20071" priority="20073" stopIfTrue="1">
      <formula>P172&lt;1</formula>
    </cfRule>
    <cfRule type="expression" dxfId="20070" priority="20074">
      <formula>P172&gt;=1</formula>
    </cfRule>
  </conditionalFormatting>
  <conditionalFormatting sqref="P180 P172">
    <cfRule type="expression" dxfId="20069" priority="20067" stopIfTrue="1">
      <formula>P172=""</formula>
    </cfRule>
    <cfRule type="expression" dxfId="20068" priority="20068" stopIfTrue="1">
      <formula>P172&lt;=0</formula>
    </cfRule>
    <cfRule type="expression" dxfId="20067" priority="20069" stopIfTrue="1">
      <formula>P172&lt;1</formula>
    </cfRule>
    <cfRule type="expression" dxfId="20066" priority="20070">
      <formula>P172&gt;=1</formula>
    </cfRule>
  </conditionalFormatting>
  <conditionalFormatting sqref="Q180 Q172">
    <cfRule type="expression" dxfId="20041" priority="20042" stopIfTrue="1">
      <formula>WpAreaA_Sub2_exist =FALSE</formula>
    </cfRule>
  </conditionalFormatting>
  <conditionalFormatting sqref="P180 P172">
    <cfRule type="expression" dxfId="20040" priority="20041" stopIfTrue="1">
      <formula>WpAreaA_Sub1_exist =FALSE</formula>
    </cfRule>
  </conditionalFormatting>
  <conditionalFormatting sqref="R180 R172">
    <cfRule type="expression" dxfId="20039" priority="20040" stopIfTrue="1">
      <formula>WpAreaA_Sub3_exist =FALSE</formula>
    </cfRule>
  </conditionalFormatting>
  <conditionalFormatting sqref="S180 S172">
    <cfRule type="expression" dxfId="20038" priority="20039" stopIfTrue="1">
      <formula>WpAreaB_Sub1_exist =FALSE</formula>
    </cfRule>
  </conditionalFormatting>
  <conditionalFormatting sqref="T180 T172">
    <cfRule type="expression" dxfId="20037" priority="20038" stopIfTrue="1">
      <formula>WpAreaB_Sub2_exist =FALSE</formula>
    </cfRule>
  </conditionalFormatting>
  <conditionalFormatting sqref="U180 U172">
    <cfRule type="expression" dxfId="20036" priority="20037" stopIfTrue="1">
      <formula>WpAreaB_Sub3_exist =FALSE</formula>
    </cfRule>
  </conditionalFormatting>
  <conditionalFormatting sqref="P169:U169">
    <cfRule type="expression" dxfId="20032" priority="20030" stopIfTrue="1">
      <formula>P169=""</formula>
    </cfRule>
    <cfRule type="expression" dxfId="20031" priority="20031" stopIfTrue="1">
      <formula>P169&lt;=0</formula>
    </cfRule>
    <cfRule type="expression" dxfId="20030" priority="20032" stopIfTrue="1">
      <formula>P169&lt;1</formula>
    </cfRule>
    <cfRule type="expression" dxfId="20029" priority="20033">
      <formula>P169&gt;=1</formula>
    </cfRule>
  </conditionalFormatting>
  <conditionalFormatting sqref="Q169">
    <cfRule type="expression" dxfId="20028" priority="20029" stopIfTrue="1">
      <formula>WpAreaA_Sub2_exist =FALSE</formula>
    </cfRule>
  </conditionalFormatting>
  <conditionalFormatting sqref="P169">
    <cfRule type="expression" dxfId="20027" priority="20028" stopIfTrue="1">
      <formula>WpAreaA_Sub1_exist =FALSE</formula>
    </cfRule>
  </conditionalFormatting>
  <conditionalFormatting sqref="R169">
    <cfRule type="expression" dxfId="20026" priority="20027" stopIfTrue="1">
      <formula>WpAreaA_Sub3_exist =FALSE</formula>
    </cfRule>
  </conditionalFormatting>
  <conditionalFormatting sqref="S169">
    <cfRule type="expression" dxfId="20025" priority="20026" stopIfTrue="1">
      <formula>WpAreaB_Sub1_exist =FALSE</formula>
    </cfRule>
  </conditionalFormatting>
  <conditionalFormatting sqref="T169">
    <cfRule type="expression" dxfId="20024" priority="20025" stopIfTrue="1">
      <formula>WpAreaB_Sub2_exist =FALSE</formula>
    </cfRule>
  </conditionalFormatting>
  <conditionalFormatting sqref="U169">
    <cfRule type="expression" dxfId="20023" priority="20024" stopIfTrue="1">
      <formula>WpAreaB_Sub3_exist =FALSE</formula>
    </cfRule>
  </conditionalFormatting>
  <conditionalFormatting sqref="Q170:U170 Q168:U168">
    <cfRule type="expression" dxfId="20019" priority="20017" stopIfTrue="1">
      <formula>Q168=""</formula>
    </cfRule>
    <cfRule type="expression" dxfId="20018" priority="20018" stopIfTrue="1">
      <formula>Q168&lt;=0</formula>
    </cfRule>
    <cfRule type="expression" dxfId="20017" priority="20019" stopIfTrue="1">
      <formula>Q168&lt;1</formula>
    </cfRule>
    <cfRule type="expression" dxfId="20016" priority="20020">
      <formula>Q168&gt;=1</formula>
    </cfRule>
  </conditionalFormatting>
  <conditionalFormatting sqref="Q170:U170 Q168:U168">
    <cfRule type="expression" dxfId="20015" priority="20013" stopIfTrue="1">
      <formula>Q168=""</formula>
    </cfRule>
    <cfRule type="expression" dxfId="20014" priority="20014" stopIfTrue="1">
      <formula>Q168&lt;=0</formula>
    </cfRule>
    <cfRule type="expression" dxfId="20013" priority="20015" stopIfTrue="1">
      <formula>Q168&lt;1</formula>
    </cfRule>
    <cfRule type="expression" dxfId="20012" priority="20016">
      <formula>Q168&gt;=1</formula>
    </cfRule>
  </conditionalFormatting>
  <conditionalFormatting sqref="R170 R168">
    <cfRule type="expression" dxfId="20011" priority="20009" stopIfTrue="1">
      <formula>R168=""</formula>
    </cfRule>
    <cfRule type="expression" dxfId="20010" priority="20010" stopIfTrue="1">
      <formula>R168&lt;=0</formula>
    </cfRule>
    <cfRule type="expression" dxfId="20009" priority="20011" stopIfTrue="1">
      <formula>R168&lt;1</formula>
    </cfRule>
    <cfRule type="expression" dxfId="20008" priority="20012">
      <formula>R168&gt;=1</formula>
    </cfRule>
  </conditionalFormatting>
  <conditionalFormatting sqref="R170 R168">
    <cfRule type="expression" dxfId="20007" priority="20005" stopIfTrue="1">
      <formula>R168=""</formula>
    </cfRule>
    <cfRule type="expression" dxfId="20006" priority="20006" stopIfTrue="1">
      <formula>R168&lt;=0</formula>
    </cfRule>
    <cfRule type="expression" dxfId="20005" priority="20007" stopIfTrue="1">
      <formula>R168&lt;1</formula>
    </cfRule>
    <cfRule type="expression" dxfId="20004" priority="20008">
      <formula>R168&gt;=1</formula>
    </cfRule>
  </conditionalFormatting>
  <conditionalFormatting sqref="S170:T170 S168:T168">
    <cfRule type="expression" dxfId="20003" priority="20001" stopIfTrue="1">
      <formula>S168=""</formula>
    </cfRule>
    <cfRule type="expression" dxfId="20002" priority="20002" stopIfTrue="1">
      <formula>S168&lt;=0</formula>
    </cfRule>
    <cfRule type="expression" dxfId="20001" priority="20003" stopIfTrue="1">
      <formula>S168&lt;1</formula>
    </cfRule>
    <cfRule type="expression" dxfId="20000" priority="20004">
      <formula>S168&gt;=1</formula>
    </cfRule>
  </conditionalFormatting>
  <conditionalFormatting sqref="S170:T170 S168:T168">
    <cfRule type="expression" dxfId="19999" priority="19997" stopIfTrue="1">
      <formula>S168=""</formula>
    </cfRule>
    <cfRule type="expression" dxfId="19998" priority="19998" stopIfTrue="1">
      <formula>S168&lt;=0</formula>
    </cfRule>
    <cfRule type="expression" dxfId="19997" priority="19999" stopIfTrue="1">
      <formula>S168&lt;1</formula>
    </cfRule>
    <cfRule type="expression" dxfId="19996" priority="20000">
      <formula>S168&gt;=1</formula>
    </cfRule>
  </conditionalFormatting>
  <conditionalFormatting sqref="U170 U168">
    <cfRule type="expression" dxfId="19995" priority="19993" stopIfTrue="1">
      <formula>U168=""</formula>
    </cfRule>
    <cfRule type="expression" dxfId="19994" priority="19994" stopIfTrue="1">
      <formula>U168&lt;=0</formula>
    </cfRule>
    <cfRule type="expression" dxfId="19993" priority="19995" stopIfTrue="1">
      <formula>U168&lt;1</formula>
    </cfRule>
    <cfRule type="expression" dxfId="19992" priority="19996">
      <formula>U168&gt;=1</formula>
    </cfRule>
  </conditionalFormatting>
  <conditionalFormatting sqref="U170 U168">
    <cfRule type="expression" dxfId="19991" priority="19989" stopIfTrue="1">
      <formula>U168=""</formula>
    </cfRule>
    <cfRule type="expression" dxfId="19990" priority="19990" stopIfTrue="1">
      <formula>U168&lt;=0</formula>
    </cfRule>
    <cfRule type="expression" dxfId="19989" priority="19991" stopIfTrue="1">
      <formula>U168&lt;1</formula>
    </cfRule>
    <cfRule type="expression" dxfId="19988" priority="19992">
      <formula>U168&gt;=1</formula>
    </cfRule>
  </conditionalFormatting>
  <conditionalFormatting sqref="P170 P168">
    <cfRule type="expression" dxfId="19987" priority="19985" stopIfTrue="1">
      <formula>P168=""</formula>
    </cfRule>
    <cfRule type="expression" dxfId="19986" priority="19986" stopIfTrue="1">
      <formula>P168&lt;=0</formula>
    </cfRule>
    <cfRule type="expression" dxfId="19985" priority="19987" stopIfTrue="1">
      <formula>P168&lt;1</formula>
    </cfRule>
    <cfRule type="expression" dxfId="19984" priority="19988">
      <formula>P168&gt;=1</formula>
    </cfRule>
  </conditionalFormatting>
  <conditionalFormatting sqref="P170 P168">
    <cfRule type="expression" dxfId="19983" priority="19981" stopIfTrue="1">
      <formula>P168=""</formula>
    </cfRule>
    <cfRule type="expression" dxfId="19982" priority="19982" stopIfTrue="1">
      <formula>P168&lt;=0</formula>
    </cfRule>
    <cfRule type="expression" dxfId="19981" priority="19983" stopIfTrue="1">
      <formula>P168&lt;1</formula>
    </cfRule>
    <cfRule type="expression" dxfId="19980" priority="19984">
      <formula>P168&gt;=1</formula>
    </cfRule>
  </conditionalFormatting>
  <conditionalFormatting sqref="Q170 Q168">
    <cfRule type="expression" dxfId="19955" priority="19956" stopIfTrue="1">
      <formula>WpAreaA_Sub2_exist =FALSE</formula>
    </cfRule>
  </conditionalFormatting>
  <conditionalFormatting sqref="P170 P168">
    <cfRule type="expression" dxfId="19954" priority="19955" stopIfTrue="1">
      <formula>WpAreaA_Sub1_exist =FALSE</formula>
    </cfRule>
  </conditionalFormatting>
  <conditionalFormatting sqref="R170 R168">
    <cfRule type="expression" dxfId="19953" priority="19954" stopIfTrue="1">
      <formula>WpAreaA_Sub3_exist =FALSE</formula>
    </cfRule>
  </conditionalFormatting>
  <conditionalFormatting sqref="S170 S168">
    <cfRule type="expression" dxfId="19952" priority="19953" stopIfTrue="1">
      <formula>WpAreaB_Sub1_exist =FALSE</formula>
    </cfRule>
  </conditionalFormatting>
  <conditionalFormatting sqref="T170 T168">
    <cfRule type="expression" dxfId="19951" priority="19952" stopIfTrue="1">
      <formula>WpAreaB_Sub2_exist =FALSE</formula>
    </cfRule>
  </conditionalFormatting>
  <conditionalFormatting sqref="U170 U168">
    <cfRule type="expression" dxfId="19950" priority="19951" stopIfTrue="1">
      <formula>WpAreaB_Sub3_exist =FALSE</formula>
    </cfRule>
  </conditionalFormatting>
  <conditionalFormatting sqref="P165:U165">
    <cfRule type="expression" dxfId="19946" priority="19944" stopIfTrue="1">
      <formula>P165=""</formula>
    </cfRule>
    <cfRule type="expression" dxfId="19945" priority="19945" stopIfTrue="1">
      <formula>P165&lt;=0</formula>
    </cfRule>
    <cfRule type="expression" dxfId="19944" priority="19946" stopIfTrue="1">
      <formula>P165&lt;1</formula>
    </cfRule>
    <cfRule type="expression" dxfId="19943" priority="19947">
      <formula>P165&gt;=1</formula>
    </cfRule>
  </conditionalFormatting>
  <conditionalFormatting sqref="Q165">
    <cfRule type="expression" dxfId="19942" priority="19943" stopIfTrue="1">
      <formula>WpAreaA_Sub2_exist =FALSE</formula>
    </cfRule>
  </conditionalFormatting>
  <conditionalFormatting sqref="P165">
    <cfRule type="expression" dxfId="19941" priority="19942" stopIfTrue="1">
      <formula>WpAreaA_Sub1_exist =FALSE</formula>
    </cfRule>
  </conditionalFormatting>
  <conditionalFormatting sqref="R165">
    <cfRule type="expression" dxfId="19940" priority="19941" stopIfTrue="1">
      <formula>WpAreaA_Sub3_exist =FALSE</formula>
    </cfRule>
  </conditionalFormatting>
  <conditionalFormatting sqref="S165">
    <cfRule type="expression" dxfId="19939" priority="19940" stopIfTrue="1">
      <formula>WpAreaB_Sub1_exist =FALSE</formula>
    </cfRule>
  </conditionalFormatting>
  <conditionalFormatting sqref="T165">
    <cfRule type="expression" dxfId="19938" priority="19939" stopIfTrue="1">
      <formula>WpAreaB_Sub2_exist =FALSE</formula>
    </cfRule>
  </conditionalFormatting>
  <conditionalFormatting sqref="U165">
    <cfRule type="expression" dxfId="19937" priority="19938" stopIfTrue="1">
      <formula>WpAreaB_Sub3_exist =FALSE</formula>
    </cfRule>
  </conditionalFormatting>
  <conditionalFormatting sqref="Q167:U167 Q164:U164">
    <cfRule type="expression" dxfId="19933" priority="19931" stopIfTrue="1">
      <formula>Q164=""</formula>
    </cfRule>
    <cfRule type="expression" dxfId="19932" priority="19932" stopIfTrue="1">
      <formula>Q164&lt;=0</formula>
    </cfRule>
    <cfRule type="expression" dxfId="19931" priority="19933" stopIfTrue="1">
      <formula>Q164&lt;1</formula>
    </cfRule>
    <cfRule type="expression" dxfId="19930" priority="19934">
      <formula>Q164&gt;=1</formula>
    </cfRule>
  </conditionalFormatting>
  <conditionalFormatting sqref="Q167:U167 Q164:U164">
    <cfRule type="expression" dxfId="19929" priority="19927" stopIfTrue="1">
      <formula>Q164=""</formula>
    </cfRule>
    <cfRule type="expression" dxfId="19928" priority="19928" stopIfTrue="1">
      <formula>Q164&lt;=0</formula>
    </cfRule>
    <cfRule type="expression" dxfId="19927" priority="19929" stopIfTrue="1">
      <formula>Q164&lt;1</formula>
    </cfRule>
    <cfRule type="expression" dxfId="19926" priority="19930">
      <formula>Q164&gt;=1</formula>
    </cfRule>
  </conditionalFormatting>
  <conditionalFormatting sqref="Q159:U159 Q157:U157">
    <cfRule type="expression" dxfId="19925" priority="19923" stopIfTrue="1">
      <formula>Q157=""</formula>
    </cfRule>
    <cfRule type="expression" dxfId="19924" priority="19924" stopIfTrue="1">
      <formula>Q157&lt;=0</formula>
    </cfRule>
    <cfRule type="expression" dxfId="19923" priority="19925" stopIfTrue="1">
      <formula>Q157&lt;1</formula>
    </cfRule>
    <cfRule type="expression" dxfId="19922" priority="19926">
      <formula>Q157&gt;=1</formula>
    </cfRule>
  </conditionalFormatting>
  <conditionalFormatting sqref="Q159:U159 Q157:U157">
    <cfRule type="expression" dxfId="19921" priority="19919" stopIfTrue="1">
      <formula>Q157=""</formula>
    </cfRule>
    <cfRule type="expression" dxfId="19920" priority="19920" stopIfTrue="1">
      <formula>Q157&lt;=0</formula>
    </cfRule>
    <cfRule type="expression" dxfId="19919" priority="19921" stopIfTrue="1">
      <formula>Q157&lt;1</formula>
    </cfRule>
    <cfRule type="expression" dxfId="19918" priority="19922">
      <formula>Q157&gt;=1</formula>
    </cfRule>
  </conditionalFormatting>
  <conditionalFormatting sqref="R159 R157">
    <cfRule type="expression" dxfId="19917" priority="19915" stopIfTrue="1">
      <formula>R157=""</formula>
    </cfRule>
    <cfRule type="expression" dxfId="19916" priority="19916" stopIfTrue="1">
      <formula>R157&lt;=0</formula>
    </cfRule>
    <cfRule type="expression" dxfId="19915" priority="19917" stopIfTrue="1">
      <formula>R157&lt;1</formula>
    </cfRule>
    <cfRule type="expression" dxfId="19914" priority="19918">
      <formula>R157&gt;=1</formula>
    </cfRule>
  </conditionalFormatting>
  <conditionalFormatting sqref="R159 R157">
    <cfRule type="expression" dxfId="19913" priority="19911" stopIfTrue="1">
      <formula>R157=""</formula>
    </cfRule>
    <cfRule type="expression" dxfId="19912" priority="19912" stopIfTrue="1">
      <formula>R157&lt;=0</formula>
    </cfRule>
    <cfRule type="expression" dxfId="19911" priority="19913" stopIfTrue="1">
      <formula>R157&lt;1</formula>
    </cfRule>
    <cfRule type="expression" dxfId="19910" priority="19914">
      <formula>R157&gt;=1</formula>
    </cfRule>
  </conditionalFormatting>
  <conditionalFormatting sqref="S159:T159 S157:T157">
    <cfRule type="expression" dxfId="19909" priority="19907" stopIfTrue="1">
      <formula>S157=""</formula>
    </cfRule>
    <cfRule type="expression" dxfId="19908" priority="19908" stopIfTrue="1">
      <formula>S157&lt;=0</formula>
    </cfRule>
    <cfRule type="expression" dxfId="19907" priority="19909" stopIfTrue="1">
      <formula>S157&lt;1</formula>
    </cfRule>
    <cfRule type="expression" dxfId="19906" priority="19910">
      <formula>S157&gt;=1</formula>
    </cfRule>
  </conditionalFormatting>
  <conditionalFormatting sqref="S159:T159 S157:T157">
    <cfRule type="expression" dxfId="19905" priority="19903" stopIfTrue="1">
      <formula>S157=""</formula>
    </cfRule>
    <cfRule type="expression" dxfId="19904" priority="19904" stopIfTrue="1">
      <formula>S157&lt;=0</formula>
    </cfRule>
    <cfRule type="expression" dxfId="19903" priority="19905" stopIfTrue="1">
      <formula>S157&lt;1</formula>
    </cfRule>
    <cfRule type="expression" dxfId="19902" priority="19906">
      <formula>S157&gt;=1</formula>
    </cfRule>
  </conditionalFormatting>
  <conditionalFormatting sqref="P167 P164">
    <cfRule type="expression" dxfId="19901" priority="19899" stopIfTrue="1">
      <formula>P164=""</formula>
    </cfRule>
    <cfRule type="expression" dxfId="19900" priority="19900" stopIfTrue="1">
      <formula>P164&lt;=0</formula>
    </cfRule>
    <cfRule type="expression" dxfId="19899" priority="19901" stopIfTrue="1">
      <formula>P164&lt;1</formula>
    </cfRule>
    <cfRule type="expression" dxfId="19898" priority="19902">
      <formula>P164&gt;=1</formula>
    </cfRule>
  </conditionalFormatting>
  <conditionalFormatting sqref="P167 P164">
    <cfRule type="expression" dxfId="19897" priority="19895" stopIfTrue="1">
      <formula>P164=""</formula>
    </cfRule>
    <cfRule type="expression" dxfId="19896" priority="19896" stopIfTrue="1">
      <formula>P164&lt;=0</formula>
    </cfRule>
    <cfRule type="expression" dxfId="19895" priority="19897" stopIfTrue="1">
      <formula>P164&lt;1</formula>
    </cfRule>
    <cfRule type="expression" dxfId="19894" priority="19898">
      <formula>P164&gt;=1</formula>
    </cfRule>
  </conditionalFormatting>
  <conditionalFormatting sqref="Q167 Q164">
    <cfRule type="expression" dxfId="19869" priority="19870" stopIfTrue="1">
      <formula>WpAreaA_Sub2_exist =FALSE</formula>
    </cfRule>
  </conditionalFormatting>
  <conditionalFormatting sqref="P167 P164">
    <cfRule type="expression" dxfId="19868" priority="19869" stopIfTrue="1">
      <formula>WpAreaA_Sub1_exist =FALSE</formula>
    </cfRule>
  </conditionalFormatting>
  <conditionalFormatting sqref="R167 R164">
    <cfRule type="expression" dxfId="19867" priority="19868" stopIfTrue="1">
      <formula>WpAreaA_Sub3_exist =FALSE</formula>
    </cfRule>
  </conditionalFormatting>
  <conditionalFormatting sqref="S167 S164">
    <cfRule type="expression" dxfId="19866" priority="19867" stopIfTrue="1">
      <formula>WpAreaB_Sub1_exist =FALSE</formula>
    </cfRule>
  </conditionalFormatting>
  <conditionalFormatting sqref="T167 T164">
    <cfRule type="expression" dxfId="19865" priority="19866" stopIfTrue="1">
      <formula>WpAreaB_Sub2_exist =FALSE</formula>
    </cfRule>
  </conditionalFormatting>
  <conditionalFormatting sqref="U167 U164">
    <cfRule type="expression" dxfId="19864" priority="19865" stopIfTrue="1">
      <formula>WpAreaB_Sub3_exist =FALSE</formula>
    </cfRule>
  </conditionalFormatting>
  <conditionalFormatting sqref="P161:U161">
    <cfRule type="expression" dxfId="19860" priority="19858" stopIfTrue="1">
      <formula>P161=""</formula>
    </cfRule>
    <cfRule type="expression" dxfId="19859" priority="19859" stopIfTrue="1">
      <formula>P161&lt;=0</formula>
    </cfRule>
    <cfRule type="expression" dxfId="19858" priority="19860" stopIfTrue="1">
      <formula>P161&lt;1</formula>
    </cfRule>
    <cfRule type="expression" dxfId="19857" priority="19861">
      <formula>P161&gt;=1</formula>
    </cfRule>
  </conditionalFormatting>
  <conditionalFormatting sqref="Q161">
    <cfRule type="expression" dxfId="19856" priority="19857" stopIfTrue="1">
      <formula>WpAreaA_Sub2_exist =FALSE</formula>
    </cfRule>
  </conditionalFormatting>
  <conditionalFormatting sqref="P161">
    <cfRule type="expression" dxfId="19855" priority="19856" stopIfTrue="1">
      <formula>WpAreaA_Sub1_exist =FALSE</formula>
    </cfRule>
  </conditionalFormatting>
  <conditionalFormatting sqref="R161">
    <cfRule type="expression" dxfId="19854" priority="19855" stopIfTrue="1">
      <formula>WpAreaA_Sub3_exist =FALSE</formula>
    </cfRule>
  </conditionalFormatting>
  <conditionalFormatting sqref="S161">
    <cfRule type="expression" dxfId="19853" priority="19854" stopIfTrue="1">
      <formula>WpAreaB_Sub1_exist =FALSE</formula>
    </cfRule>
  </conditionalFormatting>
  <conditionalFormatting sqref="T161">
    <cfRule type="expression" dxfId="19852" priority="19853" stopIfTrue="1">
      <formula>WpAreaB_Sub2_exist =FALSE</formula>
    </cfRule>
  </conditionalFormatting>
  <conditionalFormatting sqref="U161">
    <cfRule type="expression" dxfId="19851" priority="19852" stopIfTrue="1">
      <formula>WpAreaB_Sub3_exist =FALSE</formula>
    </cfRule>
  </conditionalFormatting>
  <conditionalFormatting sqref="Q163:U163 Q160:U160">
    <cfRule type="expression" dxfId="19847" priority="19845" stopIfTrue="1">
      <formula>Q160=""</formula>
    </cfRule>
    <cfRule type="expression" dxfId="19846" priority="19846" stopIfTrue="1">
      <formula>Q160&lt;=0</formula>
    </cfRule>
    <cfRule type="expression" dxfId="19845" priority="19847" stopIfTrue="1">
      <formula>Q160&lt;1</formula>
    </cfRule>
    <cfRule type="expression" dxfId="19844" priority="19848">
      <formula>Q160&gt;=1</formula>
    </cfRule>
  </conditionalFormatting>
  <conditionalFormatting sqref="Q163:U163 Q160:U160">
    <cfRule type="expression" dxfId="19843" priority="19841" stopIfTrue="1">
      <formula>Q160=""</formula>
    </cfRule>
    <cfRule type="expression" dxfId="19842" priority="19842" stopIfTrue="1">
      <formula>Q160&lt;=0</formula>
    </cfRule>
    <cfRule type="expression" dxfId="19841" priority="19843" stopIfTrue="1">
      <formula>Q160&lt;1</formula>
    </cfRule>
    <cfRule type="expression" dxfId="19840" priority="19844">
      <formula>Q160&gt;=1</formula>
    </cfRule>
  </conditionalFormatting>
  <conditionalFormatting sqref="R163 R160">
    <cfRule type="expression" dxfId="19839" priority="19837" stopIfTrue="1">
      <formula>R160=""</formula>
    </cfRule>
    <cfRule type="expression" dxfId="19838" priority="19838" stopIfTrue="1">
      <formula>R160&lt;=0</formula>
    </cfRule>
    <cfRule type="expression" dxfId="19837" priority="19839" stopIfTrue="1">
      <formula>R160&lt;1</formula>
    </cfRule>
    <cfRule type="expression" dxfId="19836" priority="19840">
      <formula>R160&gt;=1</formula>
    </cfRule>
  </conditionalFormatting>
  <conditionalFormatting sqref="R163 R160">
    <cfRule type="expression" dxfId="19835" priority="19833" stopIfTrue="1">
      <formula>R160=""</formula>
    </cfRule>
    <cfRule type="expression" dxfId="19834" priority="19834" stopIfTrue="1">
      <formula>R160&lt;=0</formula>
    </cfRule>
    <cfRule type="expression" dxfId="19833" priority="19835" stopIfTrue="1">
      <formula>R160&lt;1</formula>
    </cfRule>
    <cfRule type="expression" dxfId="19832" priority="19836">
      <formula>R160&gt;=1</formula>
    </cfRule>
  </conditionalFormatting>
  <conditionalFormatting sqref="S163:T163 S160:T160">
    <cfRule type="expression" dxfId="19831" priority="19829" stopIfTrue="1">
      <formula>S160=""</formula>
    </cfRule>
    <cfRule type="expression" dxfId="19830" priority="19830" stopIfTrue="1">
      <formula>S160&lt;=0</formula>
    </cfRule>
    <cfRule type="expression" dxfId="19829" priority="19831" stopIfTrue="1">
      <formula>S160&lt;1</formula>
    </cfRule>
    <cfRule type="expression" dxfId="19828" priority="19832">
      <formula>S160&gt;=1</formula>
    </cfRule>
  </conditionalFormatting>
  <conditionalFormatting sqref="S163:T163 S160:T160">
    <cfRule type="expression" dxfId="19827" priority="19825" stopIfTrue="1">
      <formula>S160=""</formula>
    </cfRule>
    <cfRule type="expression" dxfId="19826" priority="19826" stopIfTrue="1">
      <formula>S160&lt;=0</formula>
    </cfRule>
    <cfRule type="expression" dxfId="19825" priority="19827" stopIfTrue="1">
      <formula>S160&lt;1</formula>
    </cfRule>
    <cfRule type="expression" dxfId="19824" priority="19828">
      <formula>S160&gt;=1</formula>
    </cfRule>
  </conditionalFormatting>
  <conditionalFormatting sqref="U163 U160">
    <cfRule type="expression" dxfId="19823" priority="19821" stopIfTrue="1">
      <formula>U160=""</formula>
    </cfRule>
    <cfRule type="expression" dxfId="19822" priority="19822" stopIfTrue="1">
      <formula>U160&lt;=0</formula>
    </cfRule>
    <cfRule type="expression" dxfId="19821" priority="19823" stopIfTrue="1">
      <formula>U160&lt;1</formula>
    </cfRule>
    <cfRule type="expression" dxfId="19820" priority="19824">
      <formula>U160&gt;=1</formula>
    </cfRule>
  </conditionalFormatting>
  <conditionalFormatting sqref="U163 U160">
    <cfRule type="expression" dxfId="19819" priority="19817" stopIfTrue="1">
      <formula>U160=""</formula>
    </cfRule>
    <cfRule type="expression" dxfId="19818" priority="19818" stopIfTrue="1">
      <formula>U160&lt;=0</formula>
    </cfRule>
    <cfRule type="expression" dxfId="19817" priority="19819" stopIfTrue="1">
      <formula>U160&lt;1</formula>
    </cfRule>
    <cfRule type="expression" dxfId="19816" priority="19820">
      <formula>U160&gt;=1</formula>
    </cfRule>
  </conditionalFormatting>
  <conditionalFormatting sqref="P163 P160">
    <cfRule type="expression" dxfId="19815" priority="19813" stopIfTrue="1">
      <formula>P160=""</formula>
    </cfRule>
    <cfRule type="expression" dxfId="19814" priority="19814" stopIfTrue="1">
      <formula>P160&lt;=0</formula>
    </cfRule>
    <cfRule type="expression" dxfId="19813" priority="19815" stopIfTrue="1">
      <formula>P160&lt;1</formula>
    </cfRule>
    <cfRule type="expression" dxfId="19812" priority="19816">
      <formula>P160&gt;=1</formula>
    </cfRule>
  </conditionalFormatting>
  <conditionalFormatting sqref="P163 P160">
    <cfRule type="expression" dxfId="19811" priority="19809" stopIfTrue="1">
      <formula>P160=""</formula>
    </cfRule>
    <cfRule type="expression" dxfId="19810" priority="19810" stopIfTrue="1">
      <formula>P160&lt;=0</formula>
    </cfRule>
    <cfRule type="expression" dxfId="19809" priority="19811" stopIfTrue="1">
      <formula>P160&lt;1</formula>
    </cfRule>
    <cfRule type="expression" dxfId="19808" priority="19812">
      <formula>P160&gt;=1</formula>
    </cfRule>
  </conditionalFormatting>
  <conditionalFormatting sqref="Q163 Q160">
    <cfRule type="expression" dxfId="19783" priority="19784" stopIfTrue="1">
      <formula>WpAreaA_Sub2_exist =FALSE</formula>
    </cfRule>
  </conditionalFormatting>
  <conditionalFormatting sqref="P163 P160">
    <cfRule type="expression" dxfId="19782" priority="19783" stopIfTrue="1">
      <formula>WpAreaA_Sub1_exist =FALSE</formula>
    </cfRule>
  </conditionalFormatting>
  <conditionalFormatting sqref="R163 R160">
    <cfRule type="expression" dxfId="19781" priority="19782" stopIfTrue="1">
      <formula>WpAreaA_Sub3_exist =FALSE</formula>
    </cfRule>
  </conditionalFormatting>
  <conditionalFormatting sqref="S163 S160">
    <cfRule type="expression" dxfId="19780" priority="19781" stopIfTrue="1">
      <formula>WpAreaB_Sub1_exist =FALSE</formula>
    </cfRule>
  </conditionalFormatting>
  <conditionalFormatting sqref="T163 T160">
    <cfRule type="expression" dxfId="19779" priority="19780" stopIfTrue="1">
      <formula>WpAreaB_Sub2_exist =FALSE</formula>
    </cfRule>
  </conditionalFormatting>
  <conditionalFormatting sqref="U163 U160">
    <cfRule type="expression" dxfId="19778" priority="19779" stopIfTrue="1">
      <formula>WpAreaB_Sub3_exist =FALSE</formula>
    </cfRule>
  </conditionalFormatting>
  <conditionalFormatting sqref="Q158">
    <cfRule type="expression" dxfId="19774" priority="19775" stopIfTrue="1">
      <formula>WpAreaA_Sub2_exist =FALSE</formula>
    </cfRule>
  </conditionalFormatting>
  <conditionalFormatting sqref="P158">
    <cfRule type="expression" dxfId="19773" priority="19774" stopIfTrue="1">
      <formula>WpAreaA_Sub1_exist =FALSE</formula>
    </cfRule>
  </conditionalFormatting>
  <conditionalFormatting sqref="R158">
    <cfRule type="expression" dxfId="19772" priority="19773" stopIfTrue="1">
      <formula>WpAreaA_Sub3_exist =FALSE</formula>
    </cfRule>
  </conditionalFormatting>
  <conditionalFormatting sqref="S158">
    <cfRule type="expression" dxfId="19771" priority="19772" stopIfTrue="1">
      <formula>WpAreaB_Sub1_exist =FALSE</formula>
    </cfRule>
  </conditionalFormatting>
  <conditionalFormatting sqref="T158">
    <cfRule type="expression" dxfId="19770" priority="19771" stopIfTrue="1">
      <formula>WpAreaB_Sub2_exist =FALSE</formula>
    </cfRule>
  </conditionalFormatting>
  <conditionalFormatting sqref="U158">
    <cfRule type="expression" dxfId="19769" priority="19770" stopIfTrue="1">
      <formula>WpAreaB_Sub3_exist =FALSE</formula>
    </cfRule>
  </conditionalFormatting>
  <conditionalFormatting sqref="U159 U157">
    <cfRule type="expression" dxfId="19765" priority="19763" stopIfTrue="1">
      <formula>U157=""</formula>
    </cfRule>
    <cfRule type="expression" dxfId="19764" priority="19764" stopIfTrue="1">
      <formula>U157&lt;=0</formula>
    </cfRule>
    <cfRule type="expression" dxfId="19763" priority="19765" stopIfTrue="1">
      <formula>U157&lt;1</formula>
    </cfRule>
    <cfRule type="expression" dxfId="19762" priority="19766">
      <formula>U157&gt;=1</formula>
    </cfRule>
  </conditionalFormatting>
  <conditionalFormatting sqref="U159 U157">
    <cfRule type="expression" dxfId="19761" priority="19759" stopIfTrue="1">
      <formula>U157=""</formula>
    </cfRule>
    <cfRule type="expression" dxfId="19760" priority="19760" stopIfTrue="1">
      <formula>U157&lt;=0</formula>
    </cfRule>
    <cfRule type="expression" dxfId="19759" priority="19761" stopIfTrue="1">
      <formula>U157&lt;1</formula>
    </cfRule>
    <cfRule type="expression" dxfId="19758" priority="19762">
      <formula>U157&gt;=1</formula>
    </cfRule>
  </conditionalFormatting>
  <conditionalFormatting sqref="P159 P157">
    <cfRule type="expression" dxfId="19757" priority="19755" stopIfTrue="1">
      <formula>P157=""</formula>
    </cfRule>
    <cfRule type="expression" dxfId="19756" priority="19756" stopIfTrue="1">
      <formula>P157&lt;=0</formula>
    </cfRule>
    <cfRule type="expression" dxfId="19755" priority="19757" stopIfTrue="1">
      <formula>P157&lt;1</formula>
    </cfRule>
    <cfRule type="expression" dxfId="19754" priority="19758">
      <formula>P157&gt;=1</formula>
    </cfRule>
  </conditionalFormatting>
  <conditionalFormatting sqref="P159 P157">
    <cfRule type="expression" dxfId="19753" priority="19751" stopIfTrue="1">
      <formula>P157=""</formula>
    </cfRule>
    <cfRule type="expression" dxfId="19752" priority="19752" stopIfTrue="1">
      <formula>P157&lt;=0</formula>
    </cfRule>
    <cfRule type="expression" dxfId="19751" priority="19753" stopIfTrue="1">
      <formula>P157&lt;1</formula>
    </cfRule>
    <cfRule type="expression" dxfId="19750" priority="19754">
      <formula>P157&gt;=1</formula>
    </cfRule>
  </conditionalFormatting>
  <conditionalFormatting sqref="Q150:U150 Q148:U148">
    <cfRule type="expression" dxfId="19745" priority="19743" stopIfTrue="1">
      <formula>Q148=""</formula>
    </cfRule>
    <cfRule type="expression" dxfId="19744" priority="19744" stopIfTrue="1">
      <formula>Q148&lt;=0</formula>
    </cfRule>
    <cfRule type="expression" dxfId="19743" priority="19745" stopIfTrue="1">
      <formula>Q148&lt;1</formula>
    </cfRule>
    <cfRule type="expression" dxfId="19742" priority="19746">
      <formula>Q148&gt;=1</formula>
    </cfRule>
  </conditionalFormatting>
  <conditionalFormatting sqref="Q159 Q157">
    <cfRule type="expression" dxfId="19725" priority="19726" stopIfTrue="1">
      <formula>WpAreaA_Sub2_exist =FALSE</formula>
    </cfRule>
  </conditionalFormatting>
  <conditionalFormatting sqref="P159 P157">
    <cfRule type="expression" dxfId="19724" priority="19725" stopIfTrue="1">
      <formula>WpAreaA_Sub1_exist =FALSE</formula>
    </cfRule>
  </conditionalFormatting>
  <conditionalFormatting sqref="R159 R157">
    <cfRule type="expression" dxfId="19723" priority="19724" stopIfTrue="1">
      <formula>WpAreaA_Sub3_exist =FALSE</formula>
    </cfRule>
  </conditionalFormatting>
  <conditionalFormatting sqref="S159 S157">
    <cfRule type="expression" dxfId="19722" priority="19723" stopIfTrue="1">
      <formula>WpAreaB_Sub1_exist =FALSE</formula>
    </cfRule>
  </conditionalFormatting>
  <conditionalFormatting sqref="T159 T157">
    <cfRule type="expression" dxfId="19721" priority="19722" stopIfTrue="1">
      <formula>WpAreaB_Sub2_exist =FALSE</formula>
    </cfRule>
  </conditionalFormatting>
  <conditionalFormatting sqref="U159 U157">
    <cfRule type="expression" dxfId="19720" priority="19721" stopIfTrue="1">
      <formula>WpAreaB_Sub3_exist =FALSE</formula>
    </cfRule>
  </conditionalFormatting>
  <conditionalFormatting sqref="P153:U153">
    <cfRule type="expression" dxfId="19716" priority="19714" stopIfTrue="1">
      <formula>P153=""</formula>
    </cfRule>
    <cfRule type="expression" dxfId="19715" priority="19715" stopIfTrue="1">
      <formula>P153&lt;=0</formula>
    </cfRule>
    <cfRule type="expression" dxfId="19714" priority="19716" stopIfTrue="1">
      <formula>P153&lt;1</formula>
    </cfRule>
    <cfRule type="expression" dxfId="19713" priority="19717">
      <formula>P153&gt;=1</formula>
    </cfRule>
  </conditionalFormatting>
  <conditionalFormatting sqref="Q153">
    <cfRule type="expression" dxfId="19712" priority="19713" stopIfTrue="1">
      <formula>WpAreaA_Sub2_exist =FALSE</formula>
    </cfRule>
  </conditionalFormatting>
  <conditionalFormatting sqref="P153">
    <cfRule type="expression" dxfId="19711" priority="19712" stopIfTrue="1">
      <formula>WpAreaA_Sub1_exist =FALSE</formula>
    </cfRule>
  </conditionalFormatting>
  <conditionalFormatting sqref="R153">
    <cfRule type="expression" dxfId="19710" priority="19711" stopIfTrue="1">
      <formula>WpAreaA_Sub3_exist =FALSE</formula>
    </cfRule>
  </conditionalFormatting>
  <conditionalFormatting sqref="S153">
    <cfRule type="expression" dxfId="19709" priority="19710" stopIfTrue="1">
      <formula>WpAreaB_Sub1_exist =FALSE</formula>
    </cfRule>
  </conditionalFormatting>
  <conditionalFormatting sqref="T153">
    <cfRule type="expression" dxfId="19708" priority="19709" stopIfTrue="1">
      <formula>WpAreaB_Sub2_exist =FALSE</formula>
    </cfRule>
  </conditionalFormatting>
  <conditionalFormatting sqref="U153">
    <cfRule type="expression" dxfId="19707" priority="19708" stopIfTrue="1">
      <formula>WpAreaB_Sub3_exist =FALSE</formula>
    </cfRule>
  </conditionalFormatting>
  <conditionalFormatting sqref="Q155:U155 Q152:U152">
    <cfRule type="expression" dxfId="19703" priority="19701" stopIfTrue="1">
      <formula>Q152=""</formula>
    </cfRule>
    <cfRule type="expression" dxfId="19702" priority="19702" stopIfTrue="1">
      <formula>Q152&lt;=0</formula>
    </cfRule>
    <cfRule type="expression" dxfId="19701" priority="19703" stopIfTrue="1">
      <formula>Q152&lt;1</formula>
    </cfRule>
    <cfRule type="expression" dxfId="19700" priority="19704">
      <formula>Q152&gt;=1</formula>
    </cfRule>
  </conditionalFormatting>
  <conditionalFormatting sqref="Q155:U155 Q152:U152">
    <cfRule type="expression" dxfId="19699" priority="19697" stopIfTrue="1">
      <formula>Q152=""</formula>
    </cfRule>
    <cfRule type="expression" dxfId="19698" priority="19698" stopIfTrue="1">
      <formula>Q152&lt;=0</formula>
    </cfRule>
    <cfRule type="expression" dxfId="19697" priority="19699" stopIfTrue="1">
      <formula>Q152&lt;1</formula>
    </cfRule>
    <cfRule type="expression" dxfId="19696" priority="19700">
      <formula>Q152&gt;=1</formula>
    </cfRule>
  </conditionalFormatting>
  <conditionalFormatting sqref="R155 R152">
    <cfRule type="expression" dxfId="19695" priority="19693" stopIfTrue="1">
      <formula>R152=""</formula>
    </cfRule>
    <cfRule type="expression" dxfId="19694" priority="19694" stopIfTrue="1">
      <formula>R152&lt;=0</formula>
    </cfRule>
    <cfRule type="expression" dxfId="19693" priority="19695" stopIfTrue="1">
      <formula>R152&lt;1</formula>
    </cfRule>
    <cfRule type="expression" dxfId="19692" priority="19696">
      <formula>R152&gt;=1</formula>
    </cfRule>
  </conditionalFormatting>
  <conditionalFormatting sqref="R155 R152">
    <cfRule type="expression" dxfId="19691" priority="19689" stopIfTrue="1">
      <formula>R152=""</formula>
    </cfRule>
    <cfRule type="expression" dxfId="19690" priority="19690" stopIfTrue="1">
      <formula>R152&lt;=0</formula>
    </cfRule>
    <cfRule type="expression" dxfId="19689" priority="19691" stopIfTrue="1">
      <formula>R152&lt;1</formula>
    </cfRule>
    <cfRule type="expression" dxfId="19688" priority="19692">
      <formula>R152&gt;=1</formula>
    </cfRule>
  </conditionalFormatting>
  <conditionalFormatting sqref="S155:T155 S152:T152">
    <cfRule type="expression" dxfId="19687" priority="19685" stopIfTrue="1">
      <formula>S152=""</formula>
    </cfRule>
    <cfRule type="expression" dxfId="19686" priority="19686" stopIfTrue="1">
      <formula>S152&lt;=0</formula>
    </cfRule>
    <cfRule type="expression" dxfId="19685" priority="19687" stopIfTrue="1">
      <formula>S152&lt;1</formula>
    </cfRule>
    <cfRule type="expression" dxfId="19684" priority="19688">
      <formula>S152&gt;=1</formula>
    </cfRule>
  </conditionalFormatting>
  <conditionalFormatting sqref="S155:T155 S152:T152">
    <cfRule type="expression" dxfId="19683" priority="19681" stopIfTrue="1">
      <formula>S152=""</formula>
    </cfRule>
    <cfRule type="expression" dxfId="19682" priority="19682" stopIfTrue="1">
      <formula>S152&lt;=0</formula>
    </cfRule>
    <cfRule type="expression" dxfId="19681" priority="19683" stopIfTrue="1">
      <formula>S152&lt;1</formula>
    </cfRule>
    <cfRule type="expression" dxfId="19680" priority="19684">
      <formula>S152&gt;=1</formula>
    </cfRule>
  </conditionalFormatting>
  <conditionalFormatting sqref="U155 U152">
    <cfRule type="expression" dxfId="19679" priority="19677" stopIfTrue="1">
      <formula>U152=""</formula>
    </cfRule>
    <cfRule type="expression" dxfId="19678" priority="19678" stopIfTrue="1">
      <formula>U152&lt;=0</formula>
    </cfRule>
    <cfRule type="expression" dxfId="19677" priority="19679" stopIfTrue="1">
      <formula>U152&lt;1</formula>
    </cfRule>
    <cfRule type="expression" dxfId="19676" priority="19680">
      <formula>U152&gt;=1</formula>
    </cfRule>
  </conditionalFormatting>
  <conditionalFormatting sqref="U155 U152">
    <cfRule type="expression" dxfId="19675" priority="19673" stopIfTrue="1">
      <formula>U152=""</formula>
    </cfRule>
    <cfRule type="expression" dxfId="19674" priority="19674" stopIfTrue="1">
      <formula>U152&lt;=0</formula>
    </cfRule>
    <cfRule type="expression" dxfId="19673" priority="19675" stopIfTrue="1">
      <formula>U152&lt;1</formula>
    </cfRule>
    <cfRule type="expression" dxfId="19672" priority="19676">
      <formula>U152&gt;=1</formula>
    </cfRule>
  </conditionalFormatting>
  <conditionalFormatting sqref="P155 P152">
    <cfRule type="expression" dxfId="19671" priority="19669" stopIfTrue="1">
      <formula>P152=""</formula>
    </cfRule>
    <cfRule type="expression" dxfId="19670" priority="19670" stopIfTrue="1">
      <formula>P152&lt;=0</formula>
    </cfRule>
    <cfRule type="expression" dxfId="19669" priority="19671" stopIfTrue="1">
      <formula>P152&lt;1</formula>
    </cfRule>
    <cfRule type="expression" dxfId="19668" priority="19672">
      <formula>P152&gt;=1</formula>
    </cfRule>
  </conditionalFormatting>
  <conditionalFormatting sqref="P155 P152">
    <cfRule type="expression" dxfId="19667" priority="19665" stopIfTrue="1">
      <formula>P152=""</formula>
    </cfRule>
    <cfRule type="expression" dxfId="19666" priority="19666" stopIfTrue="1">
      <formula>P152&lt;=0</formula>
    </cfRule>
    <cfRule type="expression" dxfId="19665" priority="19667" stopIfTrue="1">
      <formula>P152&lt;1</formula>
    </cfRule>
    <cfRule type="expression" dxfId="19664" priority="19668">
      <formula>P152&gt;=1</formula>
    </cfRule>
  </conditionalFormatting>
  <conditionalFormatting sqref="Q155 Q152">
    <cfRule type="expression" dxfId="19639" priority="19640" stopIfTrue="1">
      <formula>WpAreaA_Sub2_exist =FALSE</formula>
    </cfRule>
  </conditionalFormatting>
  <conditionalFormatting sqref="P155 P152">
    <cfRule type="expression" dxfId="19638" priority="19639" stopIfTrue="1">
      <formula>WpAreaA_Sub1_exist =FALSE</formula>
    </cfRule>
  </conditionalFormatting>
  <conditionalFormatting sqref="R155 R152">
    <cfRule type="expression" dxfId="19637" priority="19638" stopIfTrue="1">
      <formula>WpAreaA_Sub3_exist =FALSE</formula>
    </cfRule>
  </conditionalFormatting>
  <conditionalFormatting sqref="S155 S152">
    <cfRule type="expression" dxfId="19636" priority="19637" stopIfTrue="1">
      <formula>WpAreaB_Sub1_exist =FALSE</formula>
    </cfRule>
  </conditionalFormatting>
  <conditionalFormatting sqref="T155 T152">
    <cfRule type="expression" dxfId="19635" priority="19636" stopIfTrue="1">
      <formula>WpAreaB_Sub2_exist =FALSE</formula>
    </cfRule>
  </conditionalFormatting>
  <conditionalFormatting sqref="U155 U152">
    <cfRule type="expression" dxfId="19634" priority="19635" stopIfTrue="1">
      <formula>WpAreaB_Sub3_exist =FALSE</formula>
    </cfRule>
  </conditionalFormatting>
  <conditionalFormatting sqref="P149:U149">
    <cfRule type="expression" dxfId="19630" priority="19628" stopIfTrue="1">
      <formula>P149=""</formula>
    </cfRule>
    <cfRule type="expression" dxfId="19629" priority="19629" stopIfTrue="1">
      <formula>P149&lt;=0</formula>
    </cfRule>
    <cfRule type="expression" dxfId="19628" priority="19630" stopIfTrue="1">
      <formula>P149&lt;1</formula>
    </cfRule>
    <cfRule type="expression" dxfId="19627" priority="19631">
      <formula>P149&gt;=1</formula>
    </cfRule>
  </conditionalFormatting>
  <conditionalFormatting sqref="Q149">
    <cfRule type="expression" dxfId="19626" priority="19627" stopIfTrue="1">
      <formula>WpAreaA_Sub2_exist =FALSE</formula>
    </cfRule>
  </conditionalFormatting>
  <conditionalFormatting sqref="P149">
    <cfRule type="expression" dxfId="19625" priority="19626" stopIfTrue="1">
      <formula>WpAreaA_Sub1_exist =FALSE</formula>
    </cfRule>
  </conditionalFormatting>
  <conditionalFormatting sqref="R149">
    <cfRule type="expression" dxfId="19624" priority="19625" stopIfTrue="1">
      <formula>WpAreaA_Sub3_exist =FALSE</formula>
    </cfRule>
  </conditionalFormatting>
  <conditionalFormatting sqref="S149">
    <cfRule type="expression" dxfId="19623" priority="19624" stopIfTrue="1">
      <formula>WpAreaB_Sub1_exist =FALSE</formula>
    </cfRule>
  </conditionalFormatting>
  <conditionalFormatting sqref="T149">
    <cfRule type="expression" dxfId="19622" priority="19623" stopIfTrue="1">
      <formula>WpAreaB_Sub2_exist =FALSE</formula>
    </cfRule>
  </conditionalFormatting>
  <conditionalFormatting sqref="U149">
    <cfRule type="expression" dxfId="19621" priority="19622" stopIfTrue="1">
      <formula>WpAreaB_Sub3_exist =FALSE</formula>
    </cfRule>
  </conditionalFormatting>
  <conditionalFormatting sqref="Q150:U150 Q148:U148">
    <cfRule type="expression" dxfId="19617" priority="19615" stopIfTrue="1">
      <formula>Q148=""</formula>
    </cfRule>
    <cfRule type="expression" dxfId="19616" priority="19616" stopIfTrue="1">
      <formula>Q148&lt;=0</formula>
    </cfRule>
    <cfRule type="expression" dxfId="19615" priority="19617" stopIfTrue="1">
      <formula>Q148&lt;1</formula>
    </cfRule>
    <cfRule type="expression" dxfId="19614" priority="19618">
      <formula>Q148&gt;=1</formula>
    </cfRule>
  </conditionalFormatting>
  <conditionalFormatting sqref="R150 R148">
    <cfRule type="expression" dxfId="19609" priority="19607" stopIfTrue="1">
      <formula>R148=""</formula>
    </cfRule>
    <cfRule type="expression" dxfId="19608" priority="19608" stopIfTrue="1">
      <formula>R148&lt;=0</formula>
    </cfRule>
    <cfRule type="expression" dxfId="19607" priority="19609" stopIfTrue="1">
      <formula>R148&lt;1</formula>
    </cfRule>
    <cfRule type="expression" dxfId="19606" priority="19610">
      <formula>R148&gt;=1</formula>
    </cfRule>
  </conditionalFormatting>
  <conditionalFormatting sqref="R150 R148">
    <cfRule type="expression" dxfId="19605" priority="19603" stopIfTrue="1">
      <formula>R148=""</formula>
    </cfRule>
    <cfRule type="expression" dxfId="19604" priority="19604" stopIfTrue="1">
      <formula>R148&lt;=0</formula>
    </cfRule>
    <cfRule type="expression" dxfId="19603" priority="19605" stopIfTrue="1">
      <formula>R148&lt;1</formula>
    </cfRule>
    <cfRule type="expression" dxfId="19602" priority="19606">
      <formula>R148&gt;=1</formula>
    </cfRule>
  </conditionalFormatting>
  <conditionalFormatting sqref="S150:T150 S148:T148">
    <cfRule type="expression" dxfId="19601" priority="19599" stopIfTrue="1">
      <formula>S148=""</formula>
    </cfRule>
    <cfRule type="expression" dxfId="19600" priority="19600" stopIfTrue="1">
      <formula>S148&lt;=0</formula>
    </cfRule>
    <cfRule type="expression" dxfId="19599" priority="19601" stopIfTrue="1">
      <formula>S148&lt;1</formula>
    </cfRule>
    <cfRule type="expression" dxfId="19598" priority="19602">
      <formula>S148&gt;=1</formula>
    </cfRule>
  </conditionalFormatting>
  <conditionalFormatting sqref="S150:T150 S148:T148">
    <cfRule type="expression" dxfId="19597" priority="19595" stopIfTrue="1">
      <formula>S148=""</formula>
    </cfRule>
    <cfRule type="expression" dxfId="19596" priority="19596" stopIfTrue="1">
      <formula>S148&lt;=0</formula>
    </cfRule>
    <cfRule type="expression" dxfId="19595" priority="19597" stopIfTrue="1">
      <formula>S148&lt;1</formula>
    </cfRule>
    <cfRule type="expression" dxfId="19594" priority="19598">
      <formula>S148&gt;=1</formula>
    </cfRule>
  </conditionalFormatting>
  <conditionalFormatting sqref="U150 U148">
    <cfRule type="expression" dxfId="19593" priority="19591" stopIfTrue="1">
      <formula>U148=""</formula>
    </cfRule>
    <cfRule type="expression" dxfId="19592" priority="19592" stopIfTrue="1">
      <formula>U148&lt;=0</formula>
    </cfRule>
    <cfRule type="expression" dxfId="19591" priority="19593" stopIfTrue="1">
      <formula>U148&lt;1</formula>
    </cfRule>
    <cfRule type="expression" dxfId="19590" priority="19594">
      <formula>U148&gt;=1</formula>
    </cfRule>
  </conditionalFormatting>
  <conditionalFormatting sqref="U150 U148">
    <cfRule type="expression" dxfId="19589" priority="19587" stopIfTrue="1">
      <formula>U148=""</formula>
    </cfRule>
    <cfRule type="expression" dxfId="19588" priority="19588" stopIfTrue="1">
      <formula>U148&lt;=0</formula>
    </cfRule>
    <cfRule type="expression" dxfId="19587" priority="19589" stopIfTrue="1">
      <formula>U148&lt;1</formula>
    </cfRule>
    <cfRule type="expression" dxfId="19586" priority="19590">
      <formula>U148&gt;=1</formula>
    </cfRule>
  </conditionalFormatting>
  <conditionalFormatting sqref="P150 P148">
    <cfRule type="expression" dxfId="19585" priority="19583" stopIfTrue="1">
      <formula>P148=""</formula>
    </cfRule>
    <cfRule type="expression" dxfId="19584" priority="19584" stopIfTrue="1">
      <formula>P148&lt;=0</formula>
    </cfRule>
    <cfRule type="expression" dxfId="19583" priority="19585" stopIfTrue="1">
      <formula>P148&lt;1</formula>
    </cfRule>
    <cfRule type="expression" dxfId="19582" priority="19586">
      <formula>P148&gt;=1</formula>
    </cfRule>
  </conditionalFormatting>
  <conditionalFormatting sqref="P150 P148">
    <cfRule type="expression" dxfId="19581" priority="19579" stopIfTrue="1">
      <formula>P148=""</formula>
    </cfRule>
    <cfRule type="expression" dxfId="19580" priority="19580" stopIfTrue="1">
      <formula>P148&lt;=0</formula>
    </cfRule>
    <cfRule type="expression" dxfId="19579" priority="19581" stopIfTrue="1">
      <formula>P148&lt;1</formula>
    </cfRule>
    <cfRule type="expression" dxfId="19578" priority="19582">
      <formula>P148&gt;=1</formula>
    </cfRule>
  </conditionalFormatting>
  <conditionalFormatting sqref="Q150 Q148">
    <cfRule type="expression" dxfId="19553" priority="19554" stopIfTrue="1">
      <formula>WpAreaA_Sub2_exist =FALSE</formula>
    </cfRule>
  </conditionalFormatting>
  <conditionalFormatting sqref="P150 P148">
    <cfRule type="expression" dxfId="19552" priority="19553" stopIfTrue="1">
      <formula>WpAreaA_Sub1_exist =FALSE</formula>
    </cfRule>
  </conditionalFormatting>
  <conditionalFormatting sqref="R150 R148">
    <cfRule type="expression" dxfId="19551" priority="19552" stopIfTrue="1">
      <formula>WpAreaA_Sub3_exist =FALSE</formula>
    </cfRule>
  </conditionalFormatting>
  <conditionalFormatting sqref="S150 S148">
    <cfRule type="expression" dxfId="19550" priority="19551" stopIfTrue="1">
      <formula>WpAreaB_Sub1_exist =FALSE</formula>
    </cfRule>
  </conditionalFormatting>
  <conditionalFormatting sqref="T150 T148">
    <cfRule type="expression" dxfId="19549" priority="19550" stopIfTrue="1">
      <formula>WpAreaB_Sub2_exist =FALSE</formula>
    </cfRule>
  </conditionalFormatting>
  <conditionalFormatting sqref="U150 U148">
    <cfRule type="expression" dxfId="19548" priority="19549" stopIfTrue="1">
      <formula>WpAreaB_Sub3_exist =FALSE</formula>
    </cfRule>
  </conditionalFormatting>
  <conditionalFormatting sqref="P145:U145">
    <cfRule type="expression" dxfId="19544" priority="19542" stopIfTrue="1">
      <formula>P145=""</formula>
    </cfRule>
    <cfRule type="expression" dxfId="19543" priority="19543" stopIfTrue="1">
      <formula>P145&lt;=0</formula>
    </cfRule>
    <cfRule type="expression" dxfId="19542" priority="19544" stopIfTrue="1">
      <formula>P145&lt;1</formula>
    </cfRule>
    <cfRule type="expression" dxfId="19541" priority="19545">
      <formula>P145&gt;=1</formula>
    </cfRule>
  </conditionalFormatting>
  <conditionalFormatting sqref="Q145">
    <cfRule type="expression" dxfId="19540" priority="19541" stopIfTrue="1">
      <formula>WpAreaA_Sub2_exist =FALSE</formula>
    </cfRule>
  </conditionalFormatting>
  <conditionalFormatting sqref="P145">
    <cfRule type="expression" dxfId="19539" priority="19540" stopIfTrue="1">
      <formula>WpAreaA_Sub1_exist =FALSE</formula>
    </cfRule>
  </conditionalFormatting>
  <conditionalFormatting sqref="R145">
    <cfRule type="expression" dxfId="19538" priority="19539" stopIfTrue="1">
      <formula>WpAreaA_Sub3_exist =FALSE</formula>
    </cfRule>
  </conditionalFormatting>
  <conditionalFormatting sqref="S145">
    <cfRule type="expression" dxfId="19537" priority="19538" stopIfTrue="1">
      <formula>WpAreaB_Sub1_exist =FALSE</formula>
    </cfRule>
  </conditionalFormatting>
  <conditionalFormatting sqref="T145">
    <cfRule type="expression" dxfId="19536" priority="19537" stopIfTrue="1">
      <formula>WpAreaB_Sub2_exist =FALSE</formula>
    </cfRule>
  </conditionalFormatting>
  <conditionalFormatting sqref="U145">
    <cfRule type="expression" dxfId="19535" priority="19536" stopIfTrue="1">
      <formula>WpAreaB_Sub3_exist =FALSE</formula>
    </cfRule>
  </conditionalFormatting>
  <conditionalFormatting sqref="Q147:U147 Q144:U144">
    <cfRule type="expression" dxfId="19531" priority="19529" stopIfTrue="1">
      <formula>Q144=""</formula>
    </cfRule>
    <cfRule type="expression" dxfId="19530" priority="19530" stopIfTrue="1">
      <formula>Q144&lt;=0</formula>
    </cfRule>
    <cfRule type="expression" dxfId="19529" priority="19531" stopIfTrue="1">
      <formula>Q144&lt;1</formula>
    </cfRule>
    <cfRule type="expression" dxfId="19528" priority="19532">
      <formula>Q144&gt;=1</formula>
    </cfRule>
  </conditionalFormatting>
  <conditionalFormatting sqref="Q147:U147 Q144:U144">
    <cfRule type="expression" dxfId="19527" priority="19525" stopIfTrue="1">
      <formula>Q144=""</formula>
    </cfRule>
    <cfRule type="expression" dxfId="19526" priority="19526" stopIfTrue="1">
      <formula>Q144&lt;=0</formula>
    </cfRule>
    <cfRule type="expression" dxfId="19525" priority="19527" stopIfTrue="1">
      <formula>Q144&lt;1</formula>
    </cfRule>
    <cfRule type="expression" dxfId="19524" priority="19528">
      <formula>Q144&gt;=1</formula>
    </cfRule>
  </conditionalFormatting>
  <conditionalFormatting sqref="R147 R144">
    <cfRule type="expression" dxfId="19523" priority="19521" stopIfTrue="1">
      <formula>R144=""</formula>
    </cfRule>
    <cfRule type="expression" dxfId="19522" priority="19522" stopIfTrue="1">
      <formula>R144&lt;=0</formula>
    </cfRule>
    <cfRule type="expression" dxfId="19521" priority="19523" stopIfTrue="1">
      <formula>R144&lt;1</formula>
    </cfRule>
    <cfRule type="expression" dxfId="19520" priority="19524">
      <formula>R144&gt;=1</formula>
    </cfRule>
  </conditionalFormatting>
  <conditionalFormatting sqref="R147 R144">
    <cfRule type="expression" dxfId="19519" priority="19517" stopIfTrue="1">
      <formula>R144=""</formula>
    </cfRule>
    <cfRule type="expression" dxfId="19518" priority="19518" stopIfTrue="1">
      <formula>R144&lt;=0</formula>
    </cfRule>
    <cfRule type="expression" dxfId="19517" priority="19519" stopIfTrue="1">
      <formula>R144&lt;1</formula>
    </cfRule>
    <cfRule type="expression" dxfId="19516" priority="19520">
      <formula>R144&gt;=1</formula>
    </cfRule>
  </conditionalFormatting>
  <conditionalFormatting sqref="S147:T147 S144:T144">
    <cfRule type="expression" dxfId="19515" priority="19513" stopIfTrue="1">
      <formula>S144=""</formula>
    </cfRule>
    <cfRule type="expression" dxfId="19514" priority="19514" stopIfTrue="1">
      <formula>S144&lt;=0</formula>
    </cfRule>
    <cfRule type="expression" dxfId="19513" priority="19515" stopIfTrue="1">
      <formula>S144&lt;1</formula>
    </cfRule>
    <cfRule type="expression" dxfId="19512" priority="19516">
      <formula>S144&gt;=1</formula>
    </cfRule>
  </conditionalFormatting>
  <conditionalFormatting sqref="S147:T147 S144:T144">
    <cfRule type="expression" dxfId="19511" priority="19509" stopIfTrue="1">
      <formula>S144=""</formula>
    </cfRule>
    <cfRule type="expression" dxfId="19510" priority="19510" stopIfTrue="1">
      <formula>S144&lt;=0</formula>
    </cfRule>
    <cfRule type="expression" dxfId="19509" priority="19511" stopIfTrue="1">
      <formula>S144&lt;1</formula>
    </cfRule>
    <cfRule type="expression" dxfId="19508" priority="19512">
      <formula>S144&gt;=1</formula>
    </cfRule>
  </conditionalFormatting>
  <conditionalFormatting sqref="U147 U144">
    <cfRule type="expression" dxfId="19507" priority="19505" stopIfTrue="1">
      <formula>U144=""</formula>
    </cfRule>
    <cfRule type="expression" dxfId="19506" priority="19506" stopIfTrue="1">
      <formula>U144&lt;=0</formula>
    </cfRule>
    <cfRule type="expression" dxfId="19505" priority="19507" stopIfTrue="1">
      <formula>U144&lt;1</formula>
    </cfRule>
    <cfRule type="expression" dxfId="19504" priority="19508">
      <formula>U144&gt;=1</formula>
    </cfRule>
  </conditionalFormatting>
  <conditionalFormatting sqref="U147 U144">
    <cfRule type="expression" dxfId="19503" priority="19501" stopIfTrue="1">
      <formula>U144=""</formula>
    </cfRule>
    <cfRule type="expression" dxfId="19502" priority="19502" stopIfTrue="1">
      <formula>U144&lt;=0</formula>
    </cfRule>
    <cfRule type="expression" dxfId="19501" priority="19503" stopIfTrue="1">
      <formula>U144&lt;1</formula>
    </cfRule>
    <cfRule type="expression" dxfId="19500" priority="19504">
      <formula>U144&gt;=1</formula>
    </cfRule>
  </conditionalFormatting>
  <conditionalFormatting sqref="P147 P144">
    <cfRule type="expression" dxfId="19499" priority="19497" stopIfTrue="1">
      <formula>P144=""</formula>
    </cfRule>
    <cfRule type="expression" dxfId="19498" priority="19498" stopIfTrue="1">
      <formula>P144&lt;=0</formula>
    </cfRule>
    <cfRule type="expression" dxfId="19497" priority="19499" stopIfTrue="1">
      <formula>P144&lt;1</formula>
    </cfRule>
    <cfRule type="expression" dxfId="19496" priority="19500">
      <formula>P144&gt;=1</formula>
    </cfRule>
  </conditionalFormatting>
  <conditionalFormatting sqref="P147 P144">
    <cfRule type="expression" dxfId="19495" priority="19493" stopIfTrue="1">
      <formula>P144=""</formula>
    </cfRule>
    <cfRule type="expression" dxfId="19494" priority="19494" stopIfTrue="1">
      <formula>P144&lt;=0</formula>
    </cfRule>
    <cfRule type="expression" dxfId="19493" priority="19495" stopIfTrue="1">
      <formula>P144&lt;1</formula>
    </cfRule>
    <cfRule type="expression" dxfId="19492" priority="19496">
      <formula>P144&gt;=1</formula>
    </cfRule>
  </conditionalFormatting>
  <conditionalFormatting sqref="Q147 Q144">
    <cfRule type="expression" dxfId="19467" priority="19468" stopIfTrue="1">
      <formula>WpAreaA_Sub2_exist =FALSE</formula>
    </cfRule>
  </conditionalFormatting>
  <conditionalFormatting sqref="P147 P144">
    <cfRule type="expression" dxfId="19466" priority="19467" stopIfTrue="1">
      <formula>WpAreaA_Sub1_exist =FALSE</formula>
    </cfRule>
  </conditionalFormatting>
  <conditionalFormatting sqref="R147 R144">
    <cfRule type="expression" dxfId="19465" priority="19466" stopIfTrue="1">
      <formula>WpAreaA_Sub3_exist =FALSE</formula>
    </cfRule>
  </conditionalFormatting>
  <conditionalFormatting sqref="S147 S144">
    <cfRule type="expression" dxfId="19464" priority="19465" stopIfTrue="1">
      <formula>WpAreaB_Sub1_exist =FALSE</formula>
    </cfRule>
  </conditionalFormatting>
  <conditionalFormatting sqref="T147 T144">
    <cfRule type="expression" dxfId="19463" priority="19464" stopIfTrue="1">
      <formula>WpAreaB_Sub2_exist =FALSE</formula>
    </cfRule>
  </conditionalFormatting>
  <conditionalFormatting sqref="U147 U144">
    <cfRule type="expression" dxfId="19462" priority="19463" stopIfTrue="1">
      <formula>WpAreaB_Sub3_exist =FALSE</formula>
    </cfRule>
  </conditionalFormatting>
  <conditionalFormatting sqref="Q142">
    <cfRule type="expression" dxfId="19458" priority="19459" stopIfTrue="1">
      <formula>WpAreaA_Sub2_exist =FALSE</formula>
    </cfRule>
  </conditionalFormatting>
  <conditionalFormatting sqref="P142">
    <cfRule type="expression" dxfId="19457" priority="19458" stopIfTrue="1">
      <formula>WpAreaA_Sub1_exist =FALSE</formula>
    </cfRule>
  </conditionalFormatting>
  <conditionalFormatting sqref="R142">
    <cfRule type="expression" dxfId="19456" priority="19457" stopIfTrue="1">
      <formula>WpAreaA_Sub3_exist =FALSE</formula>
    </cfRule>
  </conditionalFormatting>
  <conditionalFormatting sqref="S142">
    <cfRule type="expression" dxfId="19455" priority="19456" stopIfTrue="1">
      <formula>WpAreaB_Sub1_exist =FALSE</formula>
    </cfRule>
  </conditionalFormatting>
  <conditionalFormatting sqref="T142">
    <cfRule type="expression" dxfId="19454" priority="19455" stopIfTrue="1">
      <formula>WpAreaB_Sub2_exist =FALSE</formula>
    </cfRule>
  </conditionalFormatting>
  <conditionalFormatting sqref="U142">
    <cfRule type="expression" dxfId="19453" priority="19454" stopIfTrue="1">
      <formula>WpAreaB_Sub3_exist =FALSE</formula>
    </cfRule>
  </conditionalFormatting>
  <conditionalFormatting sqref="Q143:U143 Q141:U141">
    <cfRule type="expression" dxfId="19449" priority="19447" stopIfTrue="1">
      <formula>Q141=""</formula>
    </cfRule>
    <cfRule type="expression" dxfId="19448" priority="19448" stopIfTrue="1">
      <formula>Q141&lt;=0</formula>
    </cfRule>
    <cfRule type="expression" dxfId="19447" priority="19449" stopIfTrue="1">
      <formula>Q141&lt;1</formula>
    </cfRule>
    <cfRule type="expression" dxfId="19446" priority="19450">
      <formula>Q141&gt;=1</formula>
    </cfRule>
  </conditionalFormatting>
  <conditionalFormatting sqref="Q143:U143 Q141:U141">
    <cfRule type="expression" dxfId="19445" priority="19443" stopIfTrue="1">
      <formula>Q141=""</formula>
    </cfRule>
    <cfRule type="expression" dxfId="19444" priority="19444" stopIfTrue="1">
      <formula>Q141&lt;=0</formula>
    </cfRule>
    <cfRule type="expression" dxfId="19443" priority="19445" stopIfTrue="1">
      <formula>Q141&lt;1</formula>
    </cfRule>
    <cfRule type="expression" dxfId="19442" priority="19446">
      <formula>Q141&gt;=1</formula>
    </cfRule>
  </conditionalFormatting>
  <conditionalFormatting sqref="R143 R141">
    <cfRule type="expression" dxfId="19441" priority="19439" stopIfTrue="1">
      <formula>R141=""</formula>
    </cfRule>
    <cfRule type="expression" dxfId="19440" priority="19440" stopIfTrue="1">
      <formula>R141&lt;=0</formula>
    </cfRule>
    <cfRule type="expression" dxfId="19439" priority="19441" stopIfTrue="1">
      <formula>R141&lt;1</formula>
    </cfRule>
    <cfRule type="expression" dxfId="19438" priority="19442">
      <formula>R141&gt;=1</formula>
    </cfRule>
  </conditionalFormatting>
  <conditionalFormatting sqref="R143 R141">
    <cfRule type="expression" dxfId="19437" priority="19435" stopIfTrue="1">
      <formula>R141=""</formula>
    </cfRule>
    <cfRule type="expression" dxfId="19436" priority="19436" stopIfTrue="1">
      <formula>R141&lt;=0</formula>
    </cfRule>
    <cfRule type="expression" dxfId="19435" priority="19437" stopIfTrue="1">
      <formula>R141&lt;1</formula>
    </cfRule>
    <cfRule type="expression" dxfId="19434" priority="19438">
      <formula>R141&gt;=1</formula>
    </cfRule>
  </conditionalFormatting>
  <conditionalFormatting sqref="S143:T143 S141:T141">
    <cfRule type="expression" dxfId="19433" priority="19431" stopIfTrue="1">
      <formula>S141=""</formula>
    </cfRule>
    <cfRule type="expression" dxfId="19432" priority="19432" stopIfTrue="1">
      <formula>S141&lt;=0</formula>
    </cfRule>
    <cfRule type="expression" dxfId="19431" priority="19433" stopIfTrue="1">
      <formula>S141&lt;1</formula>
    </cfRule>
    <cfRule type="expression" dxfId="19430" priority="19434">
      <formula>S141&gt;=1</formula>
    </cfRule>
  </conditionalFormatting>
  <conditionalFormatting sqref="S143:T143 S141:T141">
    <cfRule type="expression" dxfId="19429" priority="19427" stopIfTrue="1">
      <formula>S141=""</formula>
    </cfRule>
    <cfRule type="expression" dxfId="19428" priority="19428" stopIfTrue="1">
      <formula>S141&lt;=0</formula>
    </cfRule>
    <cfRule type="expression" dxfId="19427" priority="19429" stopIfTrue="1">
      <formula>S141&lt;1</formula>
    </cfRule>
    <cfRule type="expression" dxfId="19426" priority="19430">
      <formula>S141&gt;=1</formula>
    </cfRule>
  </conditionalFormatting>
  <conditionalFormatting sqref="U143 U141">
    <cfRule type="expression" dxfId="19425" priority="19423" stopIfTrue="1">
      <formula>U141=""</formula>
    </cfRule>
    <cfRule type="expression" dxfId="19424" priority="19424" stopIfTrue="1">
      <formula>U141&lt;=0</formula>
    </cfRule>
    <cfRule type="expression" dxfId="19423" priority="19425" stopIfTrue="1">
      <formula>U141&lt;1</formula>
    </cfRule>
    <cfRule type="expression" dxfId="19422" priority="19426">
      <formula>U141&gt;=1</formula>
    </cfRule>
  </conditionalFormatting>
  <conditionalFormatting sqref="U143 U141">
    <cfRule type="expression" dxfId="19421" priority="19419" stopIfTrue="1">
      <formula>U141=""</formula>
    </cfRule>
    <cfRule type="expression" dxfId="19420" priority="19420" stopIfTrue="1">
      <formula>U141&lt;=0</formula>
    </cfRule>
    <cfRule type="expression" dxfId="19419" priority="19421" stopIfTrue="1">
      <formula>U141&lt;1</formula>
    </cfRule>
    <cfRule type="expression" dxfId="19418" priority="19422">
      <formula>U141&gt;=1</formula>
    </cfRule>
  </conditionalFormatting>
  <conditionalFormatting sqref="P143 P141">
    <cfRule type="expression" dxfId="19417" priority="19415" stopIfTrue="1">
      <formula>P141=""</formula>
    </cfRule>
    <cfRule type="expression" dxfId="19416" priority="19416" stopIfTrue="1">
      <formula>P141&lt;=0</formula>
    </cfRule>
    <cfRule type="expression" dxfId="19415" priority="19417" stopIfTrue="1">
      <formula>P141&lt;1</formula>
    </cfRule>
    <cfRule type="expression" dxfId="19414" priority="19418">
      <formula>P141&gt;=1</formula>
    </cfRule>
  </conditionalFormatting>
  <conditionalFormatting sqref="P143 P141">
    <cfRule type="expression" dxfId="19413" priority="19411" stopIfTrue="1">
      <formula>P141=""</formula>
    </cfRule>
    <cfRule type="expression" dxfId="19412" priority="19412" stopIfTrue="1">
      <formula>P141&lt;=0</formula>
    </cfRule>
    <cfRule type="expression" dxfId="19411" priority="19413" stopIfTrue="1">
      <formula>P141&lt;1</formula>
    </cfRule>
    <cfRule type="expression" dxfId="19410" priority="19414">
      <formula>P141&gt;=1</formula>
    </cfRule>
  </conditionalFormatting>
  <conditionalFormatting sqref="Q136:U136 Q134:U134">
    <cfRule type="expression" dxfId="19409" priority="19407" stopIfTrue="1">
      <formula>Q134=""</formula>
    </cfRule>
    <cfRule type="expression" dxfId="19408" priority="19408" stopIfTrue="1">
      <formula>Q134&lt;=0</formula>
    </cfRule>
    <cfRule type="expression" dxfId="19407" priority="19409" stopIfTrue="1">
      <formula>Q134&lt;1</formula>
    </cfRule>
    <cfRule type="expression" dxfId="19406" priority="19410">
      <formula>Q134&gt;=1</formula>
    </cfRule>
  </conditionalFormatting>
  <conditionalFormatting sqref="Q143 Q141">
    <cfRule type="expression" dxfId="19385" priority="19386" stopIfTrue="1">
      <formula>WpAreaA_Sub2_exist =FALSE</formula>
    </cfRule>
  </conditionalFormatting>
  <conditionalFormatting sqref="P143 P141">
    <cfRule type="expression" dxfId="19384" priority="19385" stopIfTrue="1">
      <formula>WpAreaA_Sub1_exist =FALSE</formula>
    </cfRule>
  </conditionalFormatting>
  <conditionalFormatting sqref="R143 R141">
    <cfRule type="expression" dxfId="19383" priority="19384" stopIfTrue="1">
      <formula>WpAreaA_Sub3_exist =FALSE</formula>
    </cfRule>
  </conditionalFormatting>
  <conditionalFormatting sqref="S143 S141">
    <cfRule type="expression" dxfId="19382" priority="19383" stopIfTrue="1">
      <formula>WpAreaB_Sub1_exist =FALSE</formula>
    </cfRule>
  </conditionalFormatting>
  <conditionalFormatting sqref="T143 T141">
    <cfRule type="expression" dxfId="19381" priority="19382" stopIfTrue="1">
      <formula>WpAreaB_Sub2_exist =FALSE</formula>
    </cfRule>
  </conditionalFormatting>
  <conditionalFormatting sqref="U143 U141">
    <cfRule type="expression" dxfId="19380" priority="19381" stopIfTrue="1">
      <formula>WpAreaB_Sub3_exist =FALSE</formula>
    </cfRule>
  </conditionalFormatting>
  <conditionalFormatting sqref="P138:U138">
    <cfRule type="expression" dxfId="19376" priority="19374" stopIfTrue="1">
      <formula>P138=""</formula>
    </cfRule>
    <cfRule type="expression" dxfId="19375" priority="19375" stopIfTrue="1">
      <formula>P138&lt;=0</formula>
    </cfRule>
    <cfRule type="expression" dxfId="19374" priority="19376" stopIfTrue="1">
      <formula>P138&lt;1</formula>
    </cfRule>
    <cfRule type="expression" dxfId="19373" priority="19377">
      <formula>P138&gt;=1</formula>
    </cfRule>
  </conditionalFormatting>
  <conditionalFormatting sqref="Q138">
    <cfRule type="expression" dxfId="19372" priority="19373" stopIfTrue="1">
      <formula>WpAreaA_Sub2_exist =FALSE</formula>
    </cfRule>
  </conditionalFormatting>
  <conditionalFormatting sqref="P138">
    <cfRule type="expression" dxfId="19371" priority="19372" stopIfTrue="1">
      <formula>WpAreaA_Sub1_exist =FALSE</formula>
    </cfRule>
  </conditionalFormatting>
  <conditionalFormatting sqref="R138">
    <cfRule type="expression" dxfId="19370" priority="19371" stopIfTrue="1">
      <formula>WpAreaA_Sub3_exist =FALSE</formula>
    </cfRule>
  </conditionalFormatting>
  <conditionalFormatting sqref="S138">
    <cfRule type="expression" dxfId="19369" priority="19370" stopIfTrue="1">
      <formula>WpAreaB_Sub1_exist =FALSE</formula>
    </cfRule>
  </conditionalFormatting>
  <conditionalFormatting sqref="T138">
    <cfRule type="expression" dxfId="19368" priority="19369" stopIfTrue="1">
      <formula>WpAreaB_Sub2_exist =FALSE</formula>
    </cfRule>
  </conditionalFormatting>
  <conditionalFormatting sqref="U138">
    <cfRule type="expression" dxfId="19367" priority="19368" stopIfTrue="1">
      <formula>WpAreaB_Sub3_exist =FALSE</formula>
    </cfRule>
  </conditionalFormatting>
  <conditionalFormatting sqref="Q140:U140 Q137:U137">
    <cfRule type="expression" dxfId="19363" priority="19361" stopIfTrue="1">
      <formula>Q137=""</formula>
    </cfRule>
    <cfRule type="expression" dxfId="19362" priority="19362" stopIfTrue="1">
      <formula>Q137&lt;=0</formula>
    </cfRule>
    <cfRule type="expression" dxfId="19361" priority="19363" stopIfTrue="1">
      <formula>Q137&lt;1</formula>
    </cfRule>
    <cfRule type="expression" dxfId="19360" priority="19364">
      <formula>Q137&gt;=1</formula>
    </cfRule>
  </conditionalFormatting>
  <conditionalFormatting sqref="Q140:U140 Q137:U137">
    <cfRule type="expression" dxfId="19359" priority="19357" stopIfTrue="1">
      <formula>Q137=""</formula>
    </cfRule>
    <cfRule type="expression" dxfId="19358" priority="19358" stopIfTrue="1">
      <formula>Q137&lt;=0</formula>
    </cfRule>
    <cfRule type="expression" dxfId="19357" priority="19359" stopIfTrue="1">
      <formula>Q137&lt;1</formula>
    </cfRule>
    <cfRule type="expression" dxfId="19356" priority="19360">
      <formula>Q137&gt;=1</formula>
    </cfRule>
  </conditionalFormatting>
  <conditionalFormatting sqref="R140 R137">
    <cfRule type="expression" dxfId="19355" priority="19353" stopIfTrue="1">
      <formula>R137=""</formula>
    </cfRule>
    <cfRule type="expression" dxfId="19354" priority="19354" stopIfTrue="1">
      <formula>R137&lt;=0</formula>
    </cfRule>
    <cfRule type="expression" dxfId="19353" priority="19355" stopIfTrue="1">
      <formula>R137&lt;1</formula>
    </cfRule>
    <cfRule type="expression" dxfId="19352" priority="19356">
      <formula>R137&gt;=1</formula>
    </cfRule>
  </conditionalFormatting>
  <conditionalFormatting sqref="R140 R137">
    <cfRule type="expression" dxfId="19351" priority="19349" stopIfTrue="1">
      <formula>R137=""</formula>
    </cfRule>
    <cfRule type="expression" dxfId="19350" priority="19350" stopIfTrue="1">
      <formula>R137&lt;=0</formula>
    </cfRule>
    <cfRule type="expression" dxfId="19349" priority="19351" stopIfTrue="1">
      <formula>R137&lt;1</formula>
    </cfRule>
    <cfRule type="expression" dxfId="19348" priority="19352">
      <formula>R137&gt;=1</formula>
    </cfRule>
  </conditionalFormatting>
  <conditionalFormatting sqref="S140:T140 S137:T137">
    <cfRule type="expression" dxfId="19347" priority="19345" stopIfTrue="1">
      <formula>S137=""</formula>
    </cfRule>
    <cfRule type="expression" dxfId="19346" priority="19346" stopIfTrue="1">
      <formula>S137&lt;=0</formula>
    </cfRule>
    <cfRule type="expression" dxfId="19345" priority="19347" stopIfTrue="1">
      <formula>S137&lt;1</formula>
    </cfRule>
    <cfRule type="expression" dxfId="19344" priority="19348">
      <formula>S137&gt;=1</formula>
    </cfRule>
  </conditionalFormatting>
  <conditionalFormatting sqref="S140:T140 S137:T137">
    <cfRule type="expression" dxfId="19343" priority="19341" stopIfTrue="1">
      <formula>S137=""</formula>
    </cfRule>
    <cfRule type="expression" dxfId="19342" priority="19342" stopIfTrue="1">
      <formula>S137&lt;=0</formula>
    </cfRule>
    <cfRule type="expression" dxfId="19341" priority="19343" stopIfTrue="1">
      <formula>S137&lt;1</formula>
    </cfRule>
    <cfRule type="expression" dxfId="19340" priority="19344">
      <formula>S137&gt;=1</formula>
    </cfRule>
  </conditionalFormatting>
  <conditionalFormatting sqref="U140 U137">
    <cfRule type="expression" dxfId="19339" priority="19337" stopIfTrue="1">
      <formula>U137=""</formula>
    </cfRule>
    <cfRule type="expression" dxfId="19338" priority="19338" stopIfTrue="1">
      <formula>U137&lt;=0</formula>
    </cfRule>
    <cfRule type="expression" dxfId="19337" priority="19339" stopIfTrue="1">
      <formula>U137&lt;1</formula>
    </cfRule>
    <cfRule type="expression" dxfId="19336" priority="19340">
      <formula>U137&gt;=1</formula>
    </cfRule>
  </conditionalFormatting>
  <conditionalFormatting sqref="U140 U137">
    <cfRule type="expression" dxfId="19335" priority="19333" stopIfTrue="1">
      <formula>U137=""</formula>
    </cfRule>
    <cfRule type="expression" dxfId="19334" priority="19334" stopIfTrue="1">
      <formula>U137&lt;=0</formula>
    </cfRule>
    <cfRule type="expression" dxfId="19333" priority="19335" stopIfTrue="1">
      <formula>U137&lt;1</formula>
    </cfRule>
    <cfRule type="expression" dxfId="19332" priority="19336">
      <formula>U137&gt;=1</formula>
    </cfRule>
  </conditionalFormatting>
  <conditionalFormatting sqref="P140 P137">
    <cfRule type="expression" dxfId="19331" priority="19329" stopIfTrue="1">
      <formula>P137=""</formula>
    </cfRule>
    <cfRule type="expression" dxfId="19330" priority="19330" stopIfTrue="1">
      <formula>P137&lt;=0</formula>
    </cfRule>
    <cfRule type="expression" dxfId="19329" priority="19331" stopIfTrue="1">
      <formula>P137&lt;1</formula>
    </cfRule>
    <cfRule type="expression" dxfId="19328" priority="19332">
      <formula>P137&gt;=1</formula>
    </cfRule>
  </conditionalFormatting>
  <conditionalFormatting sqref="P140 P137">
    <cfRule type="expression" dxfId="19327" priority="19325" stopIfTrue="1">
      <formula>P137=""</formula>
    </cfRule>
    <cfRule type="expression" dxfId="19326" priority="19326" stopIfTrue="1">
      <formula>P137&lt;=0</formula>
    </cfRule>
    <cfRule type="expression" dxfId="19325" priority="19327" stopIfTrue="1">
      <formula>P137&lt;1</formula>
    </cfRule>
    <cfRule type="expression" dxfId="19324" priority="19328">
      <formula>P137&gt;=1</formula>
    </cfRule>
  </conditionalFormatting>
  <conditionalFormatting sqref="Q140 Q137">
    <cfRule type="expression" dxfId="19299" priority="19300" stopIfTrue="1">
      <formula>WpAreaA_Sub2_exist =FALSE</formula>
    </cfRule>
  </conditionalFormatting>
  <conditionalFormatting sqref="P140 P137">
    <cfRule type="expression" dxfId="19298" priority="19299" stopIfTrue="1">
      <formula>WpAreaA_Sub1_exist =FALSE</formula>
    </cfRule>
  </conditionalFormatting>
  <conditionalFormatting sqref="R140 R137">
    <cfRule type="expression" dxfId="19297" priority="19298" stopIfTrue="1">
      <formula>WpAreaA_Sub3_exist =FALSE</formula>
    </cfRule>
  </conditionalFormatting>
  <conditionalFormatting sqref="S140 S137">
    <cfRule type="expression" dxfId="19296" priority="19297" stopIfTrue="1">
      <formula>WpAreaB_Sub1_exist =FALSE</formula>
    </cfRule>
  </conditionalFormatting>
  <conditionalFormatting sqref="T140 T137">
    <cfRule type="expression" dxfId="19295" priority="19296" stopIfTrue="1">
      <formula>WpAreaB_Sub2_exist =FALSE</formula>
    </cfRule>
  </conditionalFormatting>
  <conditionalFormatting sqref="U140 U137">
    <cfRule type="expression" dxfId="19294" priority="19295" stopIfTrue="1">
      <formula>WpAreaB_Sub3_exist =FALSE</formula>
    </cfRule>
  </conditionalFormatting>
  <conditionalFormatting sqref="Q135">
    <cfRule type="expression" dxfId="19290" priority="19291" stopIfTrue="1">
      <formula>WpAreaA_Sub2_exist =FALSE</formula>
    </cfRule>
  </conditionalFormatting>
  <conditionalFormatting sqref="P135">
    <cfRule type="expression" dxfId="19289" priority="19290" stopIfTrue="1">
      <formula>WpAreaA_Sub1_exist =FALSE</formula>
    </cfRule>
  </conditionalFormatting>
  <conditionalFormatting sqref="R135">
    <cfRule type="expression" dxfId="19288" priority="19289" stopIfTrue="1">
      <formula>WpAreaA_Sub3_exist =FALSE</formula>
    </cfRule>
  </conditionalFormatting>
  <conditionalFormatting sqref="S135">
    <cfRule type="expression" dxfId="19287" priority="19288" stopIfTrue="1">
      <formula>WpAreaB_Sub1_exist =FALSE</formula>
    </cfRule>
  </conditionalFormatting>
  <conditionalFormatting sqref="T135">
    <cfRule type="expression" dxfId="19286" priority="19287" stopIfTrue="1">
      <formula>WpAreaB_Sub2_exist =FALSE</formula>
    </cfRule>
  </conditionalFormatting>
  <conditionalFormatting sqref="U135">
    <cfRule type="expression" dxfId="19285" priority="19286" stopIfTrue="1">
      <formula>WpAreaB_Sub3_exist =FALSE</formula>
    </cfRule>
  </conditionalFormatting>
  <conditionalFormatting sqref="Q136:U136 Q134:U134">
    <cfRule type="expression" dxfId="19281" priority="19279" stopIfTrue="1">
      <formula>Q134=""</formula>
    </cfRule>
    <cfRule type="expression" dxfId="19280" priority="19280" stopIfTrue="1">
      <formula>Q134&lt;=0</formula>
    </cfRule>
    <cfRule type="expression" dxfId="19279" priority="19281" stopIfTrue="1">
      <formula>Q134&lt;1</formula>
    </cfRule>
    <cfRule type="expression" dxfId="19278" priority="19282">
      <formula>Q134&gt;=1</formula>
    </cfRule>
  </conditionalFormatting>
  <conditionalFormatting sqref="R136 R134">
    <cfRule type="expression" dxfId="19277" priority="19275" stopIfTrue="1">
      <formula>R134=""</formula>
    </cfRule>
    <cfRule type="expression" dxfId="19276" priority="19276" stopIfTrue="1">
      <formula>R134&lt;=0</formula>
    </cfRule>
    <cfRule type="expression" dxfId="19275" priority="19277" stopIfTrue="1">
      <formula>R134&lt;1</formula>
    </cfRule>
    <cfRule type="expression" dxfId="19274" priority="19278">
      <formula>R134&gt;=1</formula>
    </cfRule>
  </conditionalFormatting>
  <conditionalFormatting sqref="R136 R134">
    <cfRule type="expression" dxfId="19273" priority="19271" stopIfTrue="1">
      <formula>R134=""</formula>
    </cfRule>
    <cfRule type="expression" dxfId="19272" priority="19272" stopIfTrue="1">
      <formula>R134&lt;=0</formula>
    </cfRule>
    <cfRule type="expression" dxfId="19271" priority="19273" stopIfTrue="1">
      <formula>R134&lt;1</formula>
    </cfRule>
    <cfRule type="expression" dxfId="19270" priority="19274">
      <formula>R134&gt;=1</formula>
    </cfRule>
  </conditionalFormatting>
  <conditionalFormatting sqref="S136:T136 S134:T134">
    <cfRule type="expression" dxfId="19269" priority="19267" stopIfTrue="1">
      <formula>S134=""</formula>
    </cfRule>
    <cfRule type="expression" dxfId="19268" priority="19268" stopIfTrue="1">
      <formula>S134&lt;=0</formula>
    </cfRule>
    <cfRule type="expression" dxfId="19267" priority="19269" stopIfTrue="1">
      <formula>S134&lt;1</formula>
    </cfRule>
    <cfRule type="expression" dxfId="19266" priority="19270">
      <formula>S134&gt;=1</formula>
    </cfRule>
  </conditionalFormatting>
  <conditionalFormatting sqref="S136:T136 S134:T134">
    <cfRule type="expression" dxfId="19265" priority="19263" stopIfTrue="1">
      <formula>S134=""</formula>
    </cfRule>
    <cfRule type="expression" dxfId="19264" priority="19264" stopIfTrue="1">
      <formula>S134&lt;=0</formula>
    </cfRule>
    <cfRule type="expression" dxfId="19263" priority="19265" stopIfTrue="1">
      <formula>S134&lt;1</formula>
    </cfRule>
    <cfRule type="expression" dxfId="19262" priority="19266">
      <formula>S134&gt;=1</formula>
    </cfRule>
  </conditionalFormatting>
  <conditionalFormatting sqref="U136 U134">
    <cfRule type="expression" dxfId="19261" priority="19259" stopIfTrue="1">
      <formula>U134=""</formula>
    </cfRule>
    <cfRule type="expression" dxfId="19260" priority="19260" stopIfTrue="1">
      <formula>U134&lt;=0</formula>
    </cfRule>
    <cfRule type="expression" dxfId="19259" priority="19261" stopIfTrue="1">
      <formula>U134&lt;1</formula>
    </cfRule>
    <cfRule type="expression" dxfId="19258" priority="19262">
      <formula>U134&gt;=1</formula>
    </cfRule>
  </conditionalFormatting>
  <conditionalFormatting sqref="U136 U134">
    <cfRule type="expression" dxfId="19257" priority="19255" stopIfTrue="1">
      <formula>U134=""</formula>
    </cfRule>
    <cfRule type="expression" dxfId="19256" priority="19256" stopIfTrue="1">
      <formula>U134&lt;=0</formula>
    </cfRule>
    <cfRule type="expression" dxfId="19255" priority="19257" stopIfTrue="1">
      <formula>U134&lt;1</formula>
    </cfRule>
    <cfRule type="expression" dxfId="19254" priority="19258">
      <formula>U134&gt;=1</formula>
    </cfRule>
  </conditionalFormatting>
  <conditionalFormatting sqref="P136 P134">
    <cfRule type="expression" dxfId="19253" priority="19251" stopIfTrue="1">
      <formula>P134=""</formula>
    </cfRule>
    <cfRule type="expression" dxfId="19252" priority="19252" stopIfTrue="1">
      <formula>P134&lt;=0</formula>
    </cfRule>
    <cfRule type="expression" dxfId="19251" priority="19253" stopIfTrue="1">
      <formula>P134&lt;1</formula>
    </cfRule>
    <cfRule type="expression" dxfId="19250" priority="19254">
      <formula>P134&gt;=1</formula>
    </cfRule>
  </conditionalFormatting>
  <conditionalFormatting sqref="P136 P134">
    <cfRule type="expression" dxfId="19249" priority="19247" stopIfTrue="1">
      <formula>P134=""</formula>
    </cfRule>
    <cfRule type="expression" dxfId="19248" priority="19248" stopIfTrue="1">
      <formula>P134&lt;=0</formula>
    </cfRule>
    <cfRule type="expression" dxfId="19247" priority="19249" stopIfTrue="1">
      <formula>P134&lt;1</formula>
    </cfRule>
    <cfRule type="expression" dxfId="19246" priority="19250">
      <formula>P134&gt;=1</formula>
    </cfRule>
  </conditionalFormatting>
  <conditionalFormatting sqref="Q136 Q134">
    <cfRule type="expression" dxfId="19221" priority="19222" stopIfTrue="1">
      <formula>WpAreaA_Sub2_exist =FALSE</formula>
    </cfRule>
  </conditionalFormatting>
  <conditionalFormatting sqref="P136 P134">
    <cfRule type="expression" dxfId="19220" priority="19221" stopIfTrue="1">
      <formula>WpAreaA_Sub1_exist =FALSE</formula>
    </cfRule>
  </conditionalFormatting>
  <conditionalFormatting sqref="R136 R134">
    <cfRule type="expression" dxfId="19219" priority="19220" stopIfTrue="1">
      <formula>WpAreaA_Sub3_exist =FALSE</formula>
    </cfRule>
  </conditionalFormatting>
  <conditionalFormatting sqref="S136 S134">
    <cfRule type="expression" dxfId="19218" priority="19219" stopIfTrue="1">
      <formula>WpAreaB_Sub1_exist =FALSE</formula>
    </cfRule>
  </conditionalFormatting>
  <conditionalFormatting sqref="T136 T134">
    <cfRule type="expression" dxfId="19217" priority="19218" stopIfTrue="1">
      <formula>WpAreaB_Sub2_exist =FALSE</formula>
    </cfRule>
  </conditionalFormatting>
  <conditionalFormatting sqref="U136 U134">
    <cfRule type="expression" dxfId="19216" priority="19217" stopIfTrue="1">
      <formula>WpAreaB_Sub3_exist =FALSE</formula>
    </cfRule>
  </conditionalFormatting>
  <conditionalFormatting sqref="P132:U132">
    <cfRule type="expression" dxfId="19212" priority="19210" stopIfTrue="1">
      <formula>P132=""</formula>
    </cfRule>
    <cfRule type="expression" dxfId="19211" priority="19211" stopIfTrue="1">
      <formula>P132&lt;=0</formula>
    </cfRule>
    <cfRule type="expression" dxfId="19210" priority="19212" stopIfTrue="1">
      <formula>P132&lt;1</formula>
    </cfRule>
    <cfRule type="expression" dxfId="19209" priority="19213">
      <formula>P132&gt;=1</formula>
    </cfRule>
  </conditionalFormatting>
  <conditionalFormatting sqref="Q132">
    <cfRule type="expression" dxfId="19208" priority="19209" stopIfTrue="1">
      <formula>WpAreaA_Sub2_exist =FALSE</formula>
    </cfRule>
  </conditionalFormatting>
  <conditionalFormatting sqref="P132">
    <cfRule type="expression" dxfId="19207" priority="19208" stopIfTrue="1">
      <formula>WpAreaA_Sub1_exist =FALSE</formula>
    </cfRule>
  </conditionalFormatting>
  <conditionalFormatting sqref="R132">
    <cfRule type="expression" dxfId="19206" priority="19207" stopIfTrue="1">
      <formula>WpAreaA_Sub3_exist =FALSE</formula>
    </cfRule>
  </conditionalFormatting>
  <conditionalFormatting sqref="S132">
    <cfRule type="expression" dxfId="19205" priority="19206" stopIfTrue="1">
      <formula>WpAreaB_Sub1_exist =FALSE</formula>
    </cfRule>
  </conditionalFormatting>
  <conditionalFormatting sqref="T132">
    <cfRule type="expression" dxfId="19204" priority="19205" stopIfTrue="1">
      <formula>WpAreaB_Sub2_exist =FALSE</formula>
    </cfRule>
  </conditionalFormatting>
  <conditionalFormatting sqref="U132">
    <cfRule type="expression" dxfId="19203" priority="19204" stopIfTrue="1">
      <formula>WpAreaB_Sub3_exist =FALSE</formula>
    </cfRule>
  </conditionalFormatting>
  <conditionalFormatting sqref="Q133:U133 Q131:U131">
    <cfRule type="expression" dxfId="19199" priority="19197" stopIfTrue="1">
      <formula>Q131=""</formula>
    </cfRule>
    <cfRule type="expression" dxfId="19198" priority="19198" stopIfTrue="1">
      <formula>Q131&lt;=0</formula>
    </cfRule>
    <cfRule type="expression" dxfId="19197" priority="19199" stopIfTrue="1">
      <formula>Q131&lt;1</formula>
    </cfRule>
    <cfRule type="expression" dxfId="19196" priority="19200">
      <formula>Q131&gt;=1</formula>
    </cfRule>
  </conditionalFormatting>
  <conditionalFormatting sqref="Q133:U133 Q131:U131">
    <cfRule type="expression" dxfId="19195" priority="19193" stopIfTrue="1">
      <formula>Q131=""</formula>
    </cfRule>
    <cfRule type="expression" dxfId="19194" priority="19194" stopIfTrue="1">
      <formula>Q131&lt;=0</formula>
    </cfRule>
    <cfRule type="expression" dxfId="19193" priority="19195" stopIfTrue="1">
      <formula>Q131&lt;1</formula>
    </cfRule>
    <cfRule type="expression" dxfId="19192" priority="19196">
      <formula>Q131&gt;=1</formula>
    </cfRule>
  </conditionalFormatting>
  <conditionalFormatting sqref="R133 R131">
    <cfRule type="expression" dxfId="19191" priority="19189" stopIfTrue="1">
      <formula>R131=""</formula>
    </cfRule>
    <cfRule type="expression" dxfId="19190" priority="19190" stopIfTrue="1">
      <formula>R131&lt;=0</formula>
    </cfRule>
    <cfRule type="expression" dxfId="19189" priority="19191" stopIfTrue="1">
      <formula>R131&lt;1</formula>
    </cfRule>
    <cfRule type="expression" dxfId="19188" priority="19192">
      <formula>R131&gt;=1</formula>
    </cfRule>
  </conditionalFormatting>
  <conditionalFormatting sqref="R133 R131">
    <cfRule type="expression" dxfId="19187" priority="19185" stopIfTrue="1">
      <formula>R131=""</formula>
    </cfRule>
    <cfRule type="expression" dxfId="19186" priority="19186" stopIfTrue="1">
      <formula>R131&lt;=0</formula>
    </cfRule>
    <cfRule type="expression" dxfId="19185" priority="19187" stopIfTrue="1">
      <formula>R131&lt;1</formula>
    </cfRule>
    <cfRule type="expression" dxfId="19184" priority="19188">
      <formula>R131&gt;=1</formula>
    </cfRule>
  </conditionalFormatting>
  <conditionalFormatting sqref="S133:T133 S131:T131">
    <cfRule type="expression" dxfId="19183" priority="19181" stopIfTrue="1">
      <formula>S131=""</formula>
    </cfRule>
    <cfRule type="expression" dxfId="19182" priority="19182" stopIfTrue="1">
      <formula>S131&lt;=0</formula>
    </cfRule>
    <cfRule type="expression" dxfId="19181" priority="19183" stopIfTrue="1">
      <formula>S131&lt;1</formula>
    </cfRule>
    <cfRule type="expression" dxfId="19180" priority="19184">
      <formula>S131&gt;=1</formula>
    </cfRule>
  </conditionalFormatting>
  <conditionalFormatting sqref="S133:T133 S131:T131">
    <cfRule type="expression" dxfId="19179" priority="19177" stopIfTrue="1">
      <formula>S131=""</formula>
    </cfRule>
    <cfRule type="expression" dxfId="19178" priority="19178" stopIfTrue="1">
      <formula>S131&lt;=0</formula>
    </cfRule>
    <cfRule type="expression" dxfId="19177" priority="19179" stopIfTrue="1">
      <formula>S131&lt;1</formula>
    </cfRule>
    <cfRule type="expression" dxfId="19176" priority="19180">
      <formula>S131&gt;=1</formula>
    </cfRule>
  </conditionalFormatting>
  <conditionalFormatting sqref="U133 U131">
    <cfRule type="expression" dxfId="19175" priority="19173" stopIfTrue="1">
      <formula>U131=""</formula>
    </cfRule>
    <cfRule type="expression" dxfId="19174" priority="19174" stopIfTrue="1">
      <formula>U131&lt;=0</formula>
    </cfRule>
    <cfRule type="expression" dxfId="19173" priority="19175" stopIfTrue="1">
      <formula>U131&lt;1</formula>
    </cfRule>
    <cfRule type="expression" dxfId="19172" priority="19176">
      <formula>U131&gt;=1</formula>
    </cfRule>
  </conditionalFormatting>
  <conditionalFormatting sqref="U133 U131">
    <cfRule type="expression" dxfId="19171" priority="19169" stopIfTrue="1">
      <formula>U131=""</formula>
    </cfRule>
    <cfRule type="expression" dxfId="19170" priority="19170" stopIfTrue="1">
      <formula>U131&lt;=0</formula>
    </cfRule>
    <cfRule type="expression" dxfId="19169" priority="19171" stopIfTrue="1">
      <formula>U131&lt;1</formula>
    </cfRule>
    <cfRule type="expression" dxfId="19168" priority="19172">
      <formula>U131&gt;=1</formula>
    </cfRule>
  </conditionalFormatting>
  <conditionalFormatting sqref="P133 P131">
    <cfRule type="expression" dxfId="19167" priority="19165" stopIfTrue="1">
      <formula>P131=""</formula>
    </cfRule>
    <cfRule type="expression" dxfId="19166" priority="19166" stopIfTrue="1">
      <formula>P131&lt;=0</formula>
    </cfRule>
    <cfRule type="expression" dxfId="19165" priority="19167" stopIfTrue="1">
      <formula>P131&lt;1</formula>
    </cfRule>
    <cfRule type="expression" dxfId="19164" priority="19168">
      <formula>P131&gt;=1</formula>
    </cfRule>
  </conditionalFormatting>
  <conditionalFormatting sqref="P133 P131">
    <cfRule type="expression" dxfId="19163" priority="19161" stopIfTrue="1">
      <formula>P131=""</formula>
    </cfRule>
    <cfRule type="expression" dxfId="19162" priority="19162" stopIfTrue="1">
      <formula>P131&lt;=0</formula>
    </cfRule>
    <cfRule type="expression" dxfId="19161" priority="19163" stopIfTrue="1">
      <formula>P131&lt;1</formula>
    </cfRule>
    <cfRule type="expression" dxfId="19160" priority="19164">
      <formula>P131&gt;=1</formula>
    </cfRule>
  </conditionalFormatting>
  <conditionalFormatting sqref="Q133 Q131">
    <cfRule type="expression" dxfId="19135" priority="19136" stopIfTrue="1">
      <formula>WpAreaA_Sub2_exist =FALSE</formula>
    </cfRule>
  </conditionalFormatting>
  <conditionalFormatting sqref="P133 P131">
    <cfRule type="expression" dxfId="19134" priority="19135" stopIfTrue="1">
      <formula>WpAreaA_Sub1_exist =FALSE</formula>
    </cfRule>
  </conditionalFormatting>
  <conditionalFormatting sqref="R133 R131">
    <cfRule type="expression" dxfId="19133" priority="19134" stopIfTrue="1">
      <formula>WpAreaA_Sub3_exist =FALSE</formula>
    </cfRule>
  </conditionalFormatting>
  <conditionalFormatting sqref="S133 S131">
    <cfRule type="expression" dxfId="19132" priority="19133" stopIfTrue="1">
      <formula>WpAreaB_Sub1_exist =FALSE</formula>
    </cfRule>
  </conditionalFormatting>
  <conditionalFormatting sqref="T133 T131">
    <cfRule type="expression" dxfId="19131" priority="19132" stopIfTrue="1">
      <formula>WpAreaB_Sub2_exist =FALSE</formula>
    </cfRule>
  </conditionalFormatting>
  <conditionalFormatting sqref="U133 U131">
    <cfRule type="expression" dxfId="19130" priority="19131" stopIfTrue="1">
      <formula>WpAreaB_Sub3_exist =FALSE</formula>
    </cfRule>
  </conditionalFormatting>
  <conditionalFormatting sqref="Q129">
    <cfRule type="expression" dxfId="19126" priority="19127" stopIfTrue="1">
      <formula>WpAreaA_Sub2_exist =FALSE</formula>
    </cfRule>
  </conditionalFormatting>
  <conditionalFormatting sqref="P129">
    <cfRule type="expression" dxfId="19125" priority="19126" stopIfTrue="1">
      <formula>WpAreaA_Sub1_exist =FALSE</formula>
    </cfRule>
  </conditionalFormatting>
  <conditionalFormatting sqref="R129">
    <cfRule type="expression" dxfId="19124" priority="19125" stopIfTrue="1">
      <formula>WpAreaA_Sub3_exist =FALSE</formula>
    </cfRule>
  </conditionalFormatting>
  <conditionalFormatting sqref="S129">
    <cfRule type="expression" dxfId="19123" priority="19124" stopIfTrue="1">
      <formula>WpAreaB_Sub1_exist =FALSE</formula>
    </cfRule>
  </conditionalFormatting>
  <conditionalFormatting sqref="T129">
    <cfRule type="expression" dxfId="19122" priority="19123" stopIfTrue="1">
      <formula>WpAreaB_Sub2_exist =FALSE</formula>
    </cfRule>
  </conditionalFormatting>
  <conditionalFormatting sqref="U129">
    <cfRule type="expression" dxfId="19121" priority="19122" stopIfTrue="1">
      <formula>WpAreaB_Sub3_exist =FALSE</formula>
    </cfRule>
  </conditionalFormatting>
  <conditionalFormatting sqref="Q130:U130 Q128:U128">
    <cfRule type="expression" dxfId="19117" priority="19115" stopIfTrue="1">
      <formula>Q128=""</formula>
    </cfRule>
    <cfRule type="expression" dxfId="19116" priority="19116" stopIfTrue="1">
      <formula>Q128&lt;=0</formula>
    </cfRule>
    <cfRule type="expression" dxfId="19115" priority="19117" stopIfTrue="1">
      <formula>Q128&lt;1</formula>
    </cfRule>
    <cfRule type="expression" dxfId="19114" priority="19118">
      <formula>Q128&gt;=1</formula>
    </cfRule>
  </conditionalFormatting>
  <conditionalFormatting sqref="Q130:U130 Q128:U128">
    <cfRule type="expression" dxfId="19113" priority="19111" stopIfTrue="1">
      <formula>Q128=""</formula>
    </cfRule>
    <cfRule type="expression" dxfId="19112" priority="19112" stopIfTrue="1">
      <formula>Q128&lt;=0</formula>
    </cfRule>
    <cfRule type="expression" dxfId="19111" priority="19113" stopIfTrue="1">
      <formula>Q128&lt;1</formula>
    </cfRule>
    <cfRule type="expression" dxfId="19110" priority="19114">
      <formula>Q128&gt;=1</formula>
    </cfRule>
  </conditionalFormatting>
  <conditionalFormatting sqref="R130 R128">
    <cfRule type="expression" dxfId="19109" priority="19107" stopIfTrue="1">
      <formula>R128=""</formula>
    </cfRule>
    <cfRule type="expression" dxfId="19108" priority="19108" stopIfTrue="1">
      <formula>R128&lt;=0</formula>
    </cfRule>
    <cfRule type="expression" dxfId="19107" priority="19109" stopIfTrue="1">
      <formula>R128&lt;1</formula>
    </cfRule>
    <cfRule type="expression" dxfId="19106" priority="19110">
      <formula>R128&gt;=1</formula>
    </cfRule>
  </conditionalFormatting>
  <conditionalFormatting sqref="R130 R128">
    <cfRule type="expression" dxfId="19105" priority="19103" stopIfTrue="1">
      <formula>R128=""</formula>
    </cfRule>
    <cfRule type="expression" dxfId="19104" priority="19104" stopIfTrue="1">
      <formula>R128&lt;=0</formula>
    </cfRule>
    <cfRule type="expression" dxfId="19103" priority="19105" stopIfTrue="1">
      <formula>R128&lt;1</formula>
    </cfRule>
    <cfRule type="expression" dxfId="19102" priority="19106">
      <formula>R128&gt;=1</formula>
    </cfRule>
  </conditionalFormatting>
  <conditionalFormatting sqref="S130:T130 S128:T128">
    <cfRule type="expression" dxfId="19101" priority="19099" stopIfTrue="1">
      <formula>S128=""</formula>
    </cfRule>
    <cfRule type="expression" dxfId="19100" priority="19100" stopIfTrue="1">
      <formula>S128&lt;=0</formula>
    </cfRule>
    <cfRule type="expression" dxfId="19099" priority="19101" stopIfTrue="1">
      <formula>S128&lt;1</formula>
    </cfRule>
    <cfRule type="expression" dxfId="19098" priority="19102">
      <formula>S128&gt;=1</formula>
    </cfRule>
  </conditionalFormatting>
  <conditionalFormatting sqref="S130:T130 S128:T128">
    <cfRule type="expression" dxfId="19097" priority="19095" stopIfTrue="1">
      <formula>S128=""</formula>
    </cfRule>
    <cfRule type="expression" dxfId="19096" priority="19096" stopIfTrue="1">
      <formula>S128&lt;=0</formula>
    </cfRule>
    <cfRule type="expression" dxfId="19095" priority="19097" stopIfTrue="1">
      <formula>S128&lt;1</formula>
    </cfRule>
    <cfRule type="expression" dxfId="19094" priority="19098">
      <formula>S128&gt;=1</formula>
    </cfRule>
  </conditionalFormatting>
  <conditionalFormatting sqref="U130 U128">
    <cfRule type="expression" dxfId="19093" priority="19091" stopIfTrue="1">
      <formula>U128=""</formula>
    </cfRule>
    <cfRule type="expression" dxfId="19092" priority="19092" stopIfTrue="1">
      <formula>U128&lt;=0</formula>
    </cfRule>
    <cfRule type="expression" dxfId="19091" priority="19093" stopIfTrue="1">
      <formula>U128&lt;1</formula>
    </cfRule>
    <cfRule type="expression" dxfId="19090" priority="19094">
      <formula>U128&gt;=1</formula>
    </cfRule>
  </conditionalFormatting>
  <conditionalFormatting sqref="U130 U128">
    <cfRule type="expression" dxfId="19089" priority="19087" stopIfTrue="1">
      <formula>U128=""</formula>
    </cfRule>
    <cfRule type="expression" dxfId="19088" priority="19088" stopIfTrue="1">
      <formula>U128&lt;=0</formula>
    </cfRule>
    <cfRule type="expression" dxfId="19087" priority="19089" stopIfTrue="1">
      <formula>U128&lt;1</formula>
    </cfRule>
    <cfRule type="expression" dxfId="19086" priority="19090">
      <formula>U128&gt;=1</formula>
    </cfRule>
  </conditionalFormatting>
  <conditionalFormatting sqref="P130 P128">
    <cfRule type="expression" dxfId="19085" priority="19083" stopIfTrue="1">
      <formula>P128=""</formula>
    </cfRule>
    <cfRule type="expression" dxfId="19084" priority="19084" stopIfTrue="1">
      <formula>P128&lt;=0</formula>
    </cfRule>
    <cfRule type="expression" dxfId="19083" priority="19085" stopIfTrue="1">
      <formula>P128&lt;1</formula>
    </cfRule>
    <cfRule type="expression" dxfId="19082" priority="19086">
      <formula>P128&gt;=1</formula>
    </cfRule>
  </conditionalFormatting>
  <conditionalFormatting sqref="P130 P128">
    <cfRule type="expression" dxfId="19081" priority="19079" stopIfTrue="1">
      <formula>P128=""</formula>
    </cfRule>
    <cfRule type="expression" dxfId="19080" priority="19080" stopIfTrue="1">
      <formula>P128&lt;=0</formula>
    </cfRule>
    <cfRule type="expression" dxfId="19079" priority="19081" stopIfTrue="1">
      <formula>P128&lt;1</formula>
    </cfRule>
    <cfRule type="expression" dxfId="19078" priority="19082">
      <formula>P128&gt;=1</formula>
    </cfRule>
  </conditionalFormatting>
  <conditionalFormatting sqref="Q130 Q128">
    <cfRule type="expression" dxfId="19053" priority="19054" stopIfTrue="1">
      <formula>WpAreaA_Sub2_exist =FALSE</formula>
    </cfRule>
  </conditionalFormatting>
  <conditionalFormatting sqref="P130 P128">
    <cfRule type="expression" dxfId="19052" priority="19053" stopIfTrue="1">
      <formula>WpAreaA_Sub1_exist =FALSE</formula>
    </cfRule>
  </conditionalFormatting>
  <conditionalFormatting sqref="R130 R128">
    <cfRule type="expression" dxfId="19051" priority="19052" stopIfTrue="1">
      <formula>WpAreaA_Sub3_exist =FALSE</formula>
    </cfRule>
  </conditionalFormatting>
  <conditionalFormatting sqref="S130 S128">
    <cfRule type="expression" dxfId="19050" priority="19051" stopIfTrue="1">
      <formula>WpAreaB_Sub1_exist =FALSE</formula>
    </cfRule>
  </conditionalFormatting>
  <conditionalFormatting sqref="T130 T128">
    <cfRule type="expression" dxfId="19049" priority="19050" stopIfTrue="1">
      <formula>WpAreaB_Sub2_exist =FALSE</formula>
    </cfRule>
  </conditionalFormatting>
  <conditionalFormatting sqref="U130 U128">
    <cfRule type="expression" dxfId="19048" priority="19049" stopIfTrue="1">
      <formula>WpAreaB_Sub3_exist =FALSE</formula>
    </cfRule>
  </conditionalFormatting>
  <conditionalFormatting sqref="P126:U126">
    <cfRule type="expression" dxfId="19044" priority="19042" stopIfTrue="1">
      <formula>P126=""</formula>
    </cfRule>
    <cfRule type="expression" dxfId="19043" priority="19043" stopIfTrue="1">
      <formula>P126&lt;=0</formula>
    </cfRule>
    <cfRule type="expression" dxfId="19042" priority="19044" stopIfTrue="1">
      <formula>P126&lt;1</formula>
    </cfRule>
    <cfRule type="expression" dxfId="19041" priority="19045">
      <formula>P126&gt;=1</formula>
    </cfRule>
  </conditionalFormatting>
  <conditionalFormatting sqref="Q126">
    <cfRule type="expression" dxfId="19040" priority="19041" stopIfTrue="1">
      <formula>WpAreaA_Sub2_exist =FALSE</formula>
    </cfRule>
  </conditionalFormatting>
  <conditionalFormatting sqref="P126">
    <cfRule type="expression" dxfId="19039" priority="19040" stopIfTrue="1">
      <formula>WpAreaA_Sub1_exist =FALSE</formula>
    </cfRule>
  </conditionalFormatting>
  <conditionalFormatting sqref="R126">
    <cfRule type="expression" dxfId="19038" priority="19039" stopIfTrue="1">
      <formula>WpAreaA_Sub3_exist =FALSE</formula>
    </cfRule>
  </conditionalFormatting>
  <conditionalFormatting sqref="S126">
    <cfRule type="expression" dxfId="19037" priority="19038" stopIfTrue="1">
      <formula>WpAreaB_Sub1_exist =FALSE</formula>
    </cfRule>
  </conditionalFormatting>
  <conditionalFormatting sqref="T126">
    <cfRule type="expression" dxfId="19036" priority="19037" stopIfTrue="1">
      <formula>WpAreaB_Sub2_exist =FALSE</formula>
    </cfRule>
  </conditionalFormatting>
  <conditionalFormatting sqref="U126">
    <cfRule type="expression" dxfId="19035" priority="19036" stopIfTrue="1">
      <formula>WpAreaB_Sub3_exist =FALSE</formula>
    </cfRule>
  </conditionalFormatting>
  <conditionalFormatting sqref="Q127:U127 Q125:U125">
    <cfRule type="expression" dxfId="19031" priority="19029" stopIfTrue="1">
      <formula>Q125=""</formula>
    </cfRule>
    <cfRule type="expression" dxfId="19030" priority="19030" stopIfTrue="1">
      <formula>Q125&lt;=0</formula>
    </cfRule>
    <cfRule type="expression" dxfId="19029" priority="19031" stopIfTrue="1">
      <formula>Q125&lt;1</formula>
    </cfRule>
    <cfRule type="expression" dxfId="19028" priority="19032">
      <formula>Q125&gt;=1</formula>
    </cfRule>
  </conditionalFormatting>
  <conditionalFormatting sqref="Q127:U127 Q125:U125">
    <cfRule type="expression" dxfId="19027" priority="19025" stopIfTrue="1">
      <formula>Q125=""</formula>
    </cfRule>
    <cfRule type="expression" dxfId="19026" priority="19026" stopIfTrue="1">
      <formula>Q125&lt;=0</formula>
    </cfRule>
    <cfRule type="expression" dxfId="19025" priority="19027" stopIfTrue="1">
      <formula>Q125&lt;1</formula>
    </cfRule>
    <cfRule type="expression" dxfId="19024" priority="19028">
      <formula>Q125&gt;=1</formula>
    </cfRule>
  </conditionalFormatting>
  <conditionalFormatting sqref="R127 R125">
    <cfRule type="expression" dxfId="19023" priority="19021" stopIfTrue="1">
      <formula>R125=""</formula>
    </cfRule>
    <cfRule type="expression" dxfId="19022" priority="19022" stopIfTrue="1">
      <formula>R125&lt;=0</formula>
    </cfRule>
    <cfRule type="expression" dxfId="19021" priority="19023" stopIfTrue="1">
      <formula>R125&lt;1</formula>
    </cfRule>
    <cfRule type="expression" dxfId="19020" priority="19024">
      <formula>R125&gt;=1</formula>
    </cfRule>
  </conditionalFormatting>
  <conditionalFormatting sqref="R127 R125">
    <cfRule type="expression" dxfId="19019" priority="19017" stopIfTrue="1">
      <formula>R125=""</formula>
    </cfRule>
    <cfRule type="expression" dxfId="19018" priority="19018" stopIfTrue="1">
      <formula>R125&lt;=0</formula>
    </cfRule>
    <cfRule type="expression" dxfId="19017" priority="19019" stopIfTrue="1">
      <formula>R125&lt;1</formula>
    </cfRule>
    <cfRule type="expression" dxfId="19016" priority="19020">
      <formula>R125&gt;=1</formula>
    </cfRule>
  </conditionalFormatting>
  <conditionalFormatting sqref="S127:T127 S125:T125">
    <cfRule type="expression" dxfId="19015" priority="19013" stopIfTrue="1">
      <formula>S125=""</formula>
    </cfRule>
    <cfRule type="expression" dxfId="19014" priority="19014" stopIfTrue="1">
      <formula>S125&lt;=0</formula>
    </cfRule>
    <cfRule type="expression" dxfId="19013" priority="19015" stopIfTrue="1">
      <formula>S125&lt;1</formula>
    </cfRule>
    <cfRule type="expression" dxfId="19012" priority="19016">
      <formula>S125&gt;=1</formula>
    </cfRule>
  </conditionalFormatting>
  <conditionalFormatting sqref="S127:T127 S125:T125">
    <cfRule type="expression" dxfId="19011" priority="19009" stopIfTrue="1">
      <formula>S125=""</formula>
    </cfRule>
    <cfRule type="expression" dxfId="19010" priority="19010" stopIfTrue="1">
      <formula>S125&lt;=0</formula>
    </cfRule>
    <cfRule type="expression" dxfId="19009" priority="19011" stopIfTrue="1">
      <formula>S125&lt;1</formula>
    </cfRule>
    <cfRule type="expression" dxfId="19008" priority="19012">
      <formula>S125&gt;=1</formula>
    </cfRule>
  </conditionalFormatting>
  <conditionalFormatting sqref="U127 U125">
    <cfRule type="expression" dxfId="19007" priority="19005" stopIfTrue="1">
      <formula>U125=""</formula>
    </cfRule>
    <cfRule type="expression" dxfId="19006" priority="19006" stopIfTrue="1">
      <formula>U125&lt;=0</formula>
    </cfRule>
    <cfRule type="expression" dxfId="19005" priority="19007" stopIfTrue="1">
      <formula>U125&lt;1</formula>
    </cfRule>
    <cfRule type="expression" dxfId="19004" priority="19008">
      <formula>U125&gt;=1</formula>
    </cfRule>
  </conditionalFormatting>
  <conditionalFormatting sqref="U127 U125">
    <cfRule type="expression" dxfId="19003" priority="19001" stopIfTrue="1">
      <formula>U125=""</formula>
    </cfRule>
    <cfRule type="expression" dxfId="19002" priority="19002" stopIfTrue="1">
      <formula>U125&lt;=0</formula>
    </cfRule>
    <cfRule type="expression" dxfId="19001" priority="19003" stopIfTrue="1">
      <formula>U125&lt;1</formula>
    </cfRule>
    <cfRule type="expression" dxfId="19000" priority="19004">
      <formula>U125&gt;=1</formula>
    </cfRule>
  </conditionalFormatting>
  <conditionalFormatting sqref="P127 P125">
    <cfRule type="expression" dxfId="18999" priority="18997" stopIfTrue="1">
      <formula>P125=""</formula>
    </cfRule>
    <cfRule type="expression" dxfId="18998" priority="18998" stopIfTrue="1">
      <formula>P125&lt;=0</formula>
    </cfRule>
    <cfRule type="expression" dxfId="18997" priority="18999" stopIfTrue="1">
      <formula>P125&lt;1</formula>
    </cfRule>
    <cfRule type="expression" dxfId="18996" priority="19000">
      <formula>P125&gt;=1</formula>
    </cfRule>
  </conditionalFormatting>
  <conditionalFormatting sqref="P127 P125">
    <cfRule type="expression" dxfId="18995" priority="18993" stopIfTrue="1">
      <formula>P125=""</formula>
    </cfRule>
    <cfRule type="expression" dxfId="18994" priority="18994" stopIfTrue="1">
      <formula>P125&lt;=0</formula>
    </cfRule>
    <cfRule type="expression" dxfId="18993" priority="18995" stopIfTrue="1">
      <formula>P125&lt;1</formula>
    </cfRule>
    <cfRule type="expression" dxfId="18992" priority="18996">
      <formula>P125&gt;=1</formula>
    </cfRule>
  </conditionalFormatting>
  <conditionalFormatting sqref="Q127 Q125">
    <cfRule type="expression" dxfId="18967" priority="18968" stopIfTrue="1">
      <formula>WpAreaA_Sub2_exist =FALSE</formula>
    </cfRule>
  </conditionalFormatting>
  <conditionalFormatting sqref="P127 P125">
    <cfRule type="expression" dxfId="18966" priority="18967" stopIfTrue="1">
      <formula>WpAreaA_Sub1_exist =FALSE</formula>
    </cfRule>
  </conditionalFormatting>
  <conditionalFormatting sqref="R127 R125">
    <cfRule type="expression" dxfId="18965" priority="18966" stopIfTrue="1">
      <formula>WpAreaA_Sub3_exist =FALSE</formula>
    </cfRule>
  </conditionalFormatting>
  <conditionalFormatting sqref="S127 S125">
    <cfRule type="expression" dxfId="18964" priority="18965" stopIfTrue="1">
      <formula>WpAreaB_Sub1_exist =FALSE</formula>
    </cfRule>
  </conditionalFormatting>
  <conditionalFormatting sqref="T127 T125">
    <cfRule type="expression" dxfId="18963" priority="18964" stopIfTrue="1">
      <formula>WpAreaB_Sub2_exist =FALSE</formula>
    </cfRule>
  </conditionalFormatting>
  <conditionalFormatting sqref="U127 U125">
    <cfRule type="expression" dxfId="18962" priority="18963" stopIfTrue="1">
      <formula>WpAreaB_Sub3_exist =FALSE</formula>
    </cfRule>
  </conditionalFormatting>
  <conditionalFormatting sqref="Q123">
    <cfRule type="expression" dxfId="18958" priority="18959" stopIfTrue="1">
      <formula>WpAreaA_Sub2_exist =FALSE</formula>
    </cfRule>
  </conditionalFormatting>
  <conditionalFormatting sqref="P123">
    <cfRule type="expression" dxfId="18957" priority="18958" stopIfTrue="1">
      <formula>WpAreaA_Sub1_exist =FALSE</formula>
    </cfRule>
  </conditionalFormatting>
  <conditionalFormatting sqref="R123">
    <cfRule type="expression" dxfId="18956" priority="18957" stopIfTrue="1">
      <formula>WpAreaA_Sub3_exist =FALSE</formula>
    </cfRule>
  </conditionalFormatting>
  <conditionalFormatting sqref="S123">
    <cfRule type="expression" dxfId="18955" priority="18956" stopIfTrue="1">
      <formula>WpAreaB_Sub1_exist =FALSE</formula>
    </cfRule>
  </conditionalFormatting>
  <conditionalFormatting sqref="T123">
    <cfRule type="expression" dxfId="18954" priority="18955" stopIfTrue="1">
      <formula>WpAreaB_Sub2_exist =FALSE</formula>
    </cfRule>
  </conditionalFormatting>
  <conditionalFormatting sqref="U123">
    <cfRule type="expression" dxfId="18953" priority="18954" stopIfTrue="1">
      <formula>WpAreaB_Sub3_exist =FALSE</formula>
    </cfRule>
  </conditionalFormatting>
  <conditionalFormatting sqref="Q124:U124 Q122:U122">
    <cfRule type="expression" dxfId="18949" priority="18947" stopIfTrue="1">
      <formula>Q122=""</formula>
    </cfRule>
    <cfRule type="expression" dxfId="18948" priority="18948" stopIfTrue="1">
      <formula>Q122&lt;=0</formula>
    </cfRule>
    <cfRule type="expression" dxfId="18947" priority="18949" stopIfTrue="1">
      <formula>Q122&lt;1</formula>
    </cfRule>
    <cfRule type="expression" dxfId="18946" priority="18950">
      <formula>Q122&gt;=1</formula>
    </cfRule>
  </conditionalFormatting>
  <conditionalFormatting sqref="Q124:U124 Q122:U122">
    <cfRule type="expression" dxfId="18945" priority="18943" stopIfTrue="1">
      <formula>Q122=""</formula>
    </cfRule>
    <cfRule type="expression" dxfId="18944" priority="18944" stopIfTrue="1">
      <formula>Q122&lt;=0</formula>
    </cfRule>
    <cfRule type="expression" dxfId="18943" priority="18945" stopIfTrue="1">
      <formula>Q122&lt;1</formula>
    </cfRule>
    <cfRule type="expression" dxfId="18942" priority="18946">
      <formula>Q122&gt;=1</formula>
    </cfRule>
  </conditionalFormatting>
  <conditionalFormatting sqref="R124 R122">
    <cfRule type="expression" dxfId="18941" priority="18939" stopIfTrue="1">
      <formula>R122=""</formula>
    </cfRule>
    <cfRule type="expression" dxfId="18940" priority="18940" stopIfTrue="1">
      <formula>R122&lt;=0</formula>
    </cfRule>
    <cfRule type="expression" dxfId="18939" priority="18941" stopIfTrue="1">
      <formula>R122&lt;1</formula>
    </cfRule>
    <cfRule type="expression" dxfId="18938" priority="18942">
      <formula>R122&gt;=1</formula>
    </cfRule>
  </conditionalFormatting>
  <conditionalFormatting sqref="R124 R122">
    <cfRule type="expression" dxfId="18937" priority="18935" stopIfTrue="1">
      <formula>R122=""</formula>
    </cfRule>
    <cfRule type="expression" dxfId="18936" priority="18936" stopIfTrue="1">
      <formula>R122&lt;=0</formula>
    </cfRule>
    <cfRule type="expression" dxfId="18935" priority="18937" stopIfTrue="1">
      <formula>R122&lt;1</formula>
    </cfRule>
    <cfRule type="expression" dxfId="18934" priority="18938">
      <formula>R122&gt;=1</formula>
    </cfRule>
  </conditionalFormatting>
  <conditionalFormatting sqref="S124:T124 S122:T122">
    <cfRule type="expression" dxfId="18933" priority="18931" stopIfTrue="1">
      <formula>S122=""</formula>
    </cfRule>
    <cfRule type="expression" dxfId="18932" priority="18932" stopIfTrue="1">
      <formula>S122&lt;=0</formula>
    </cfRule>
    <cfRule type="expression" dxfId="18931" priority="18933" stopIfTrue="1">
      <formula>S122&lt;1</formula>
    </cfRule>
    <cfRule type="expression" dxfId="18930" priority="18934">
      <formula>S122&gt;=1</formula>
    </cfRule>
  </conditionalFormatting>
  <conditionalFormatting sqref="S124:T124 S122:T122">
    <cfRule type="expression" dxfId="18929" priority="18927" stopIfTrue="1">
      <formula>S122=""</formula>
    </cfRule>
    <cfRule type="expression" dxfId="18928" priority="18928" stopIfTrue="1">
      <formula>S122&lt;=0</formula>
    </cfRule>
    <cfRule type="expression" dxfId="18927" priority="18929" stopIfTrue="1">
      <formula>S122&lt;1</formula>
    </cfRule>
    <cfRule type="expression" dxfId="18926" priority="18930">
      <formula>S122&gt;=1</formula>
    </cfRule>
  </conditionalFormatting>
  <conditionalFormatting sqref="U124 U122">
    <cfRule type="expression" dxfId="18925" priority="18923" stopIfTrue="1">
      <formula>U122=""</formula>
    </cfRule>
    <cfRule type="expression" dxfId="18924" priority="18924" stopIfTrue="1">
      <formula>U122&lt;=0</formula>
    </cfRule>
    <cfRule type="expression" dxfId="18923" priority="18925" stopIfTrue="1">
      <formula>U122&lt;1</formula>
    </cfRule>
    <cfRule type="expression" dxfId="18922" priority="18926">
      <formula>U122&gt;=1</formula>
    </cfRule>
  </conditionalFormatting>
  <conditionalFormatting sqref="U124 U122">
    <cfRule type="expression" dxfId="18921" priority="18919" stopIfTrue="1">
      <formula>U122=""</formula>
    </cfRule>
    <cfRule type="expression" dxfId="18920" priority="18920" stopIfTrue="1">
      <formula>U122&lt;=0</formula>
    </cfRule>
    <cfRule type="expression" dxfId="18919" priority="18921" stopIfTrue="1">
      <formula>U122&lt;1</formula>
    </cfRule>
    <cfRule type="expression" dxfId="18918" priority="18922">
      <formula>U122&gt;=1</formula>
    </cfRule>
  </conditionalFormatting>
  <conditionalFormatting sqref="P124 P122">
    <cfRule type="expression" dxfId="18917" priority="18915" stopIfTrue="1">
      <formula>P122=""</formula>
    </cfRule>
    <cfRule type="expression" dxfId="18916" priority="18916" stopIfTrue="1">
      <formula>P122&lt;=0</formula>
    </cfRule>
    <cfRule type="expression" dxfId="18915" priority="18917" stopIfTrue="1">
      <formula>P122&lt;1</formula>
    </cfRule>
    <cfRule type="expression" dxfId="18914" priority="18918">
      <formula>P122&gt;=1</formula>
    </cfRule>
  </conditionalFormatting>
  <conditionalFormatting sqref="P124 P122">
    <cfRule type="expression" dxfId="18913" priority="18911" stopIfTrue="1">
      <formula>P122=""</formula>
    </cfRule>
    <cfRule type="expression" dxfId="18912" priority="18912" stopIfTrue="1">
      <formula>P122&lt;=0</formula>
    </cfRule>
    <cfRule type="expression" dxfId="18911" priority="18913" stopIfTrue="1">
      <formula>P122&lt;1</formula>
    </cfRule>
    <cfRule type="expression" dxfId="18910" priority="18914">
      <formula>P122&gt;=1</formula>
    </cfRule>
  </conditionalFormatting>
  <conditionalFormatting sqref="Q124 Q122">
    <cfRule type="expression" dxfId="18885" priority="18886" stopIfTrue="1">
      <formula>WpAreaA_Sub2_exist =FALSE</formula>
    </cfRule>
  </conditionalFormatting>
  <conditionalFormatting sqref="P124 P122">
    <cfRule type="expression" dxfId="18884" priority="18885" stopIfTrue="1">
      <formula>WpAreaA_Sub1_exist =FALSE</formula>
    </cfRule>
  </conditionalFormatting>
  <conditionalFormatting sqref="R124 R122">
    <cfRule type="expression" dxfId="18883" priority="18884" stopIfTrue="1">
      <formula>WpAreaA_Sub3_exist =FALSE</formula>
    </cfRule>
  </conditionalFormatting>
  <conditionalFormatting sqref="S124 S122">
    <cfRule type="expression" dxfId="18882" priority="18883" stopIfTrue="1">
      <formula>WpAreaB_Sub1_exist =FALSE</formula>
    </cfRule>
  </conditionalFormatting>
  <conditionalFormatting sqref="T124 T122">
    <cfRule type="expression" dxfId="18881" priority="18882" stopIfTrue="1">
      <formula>WpAreaB_Sub2_exist =FALSE</formula>
    </cfRule>
  </conditionalFormatting>
  <conditionalFormatting sqref="U124 U122">
    <cfRule type="expression" dxfId="18880" priority="18881" stopIfTrue="1">
      <formula>WpAreaB_Sub3_exist =FALSE</formula>
    </cfRule>
  </conditionalFormatting>
  <conditionalFormatting sqref="P120:U120">
    <cfRule type="expression" dxfId="18876" priority="18874" stopIfTrue="1">
      <formula>P120=""</formula>
    </cfRule>
    <cfRule type="expression" dxfId="18875" priority="18875" stopIfTrue="1">
      <formula>P120&lt;=0</formula>
    </cfRule>
    <cfRule type="expression" dxfId="18874" priority="18876" stopIfTrue="1">
      <formula>P120&lt;1</formula>
    </cfRule>
    <cfRule type="expression" dxfId="18873" priority="18877">
      <formula>P120&gt;=1</formula>
    </cfRule>
  </conditionalFormatting>
  <conditionalFormatting sqref="Q120">
    <cfRule type="expression" dxfId="18872" priority="18873" stopIfTrue="1">
      <formula>WpAreaA_Sub2_exist =FALSE</formula>
    </cfRule>
  </conditionalFormatting>
  <conditionalFormatting sqref="P120">
    <cfRule type="expression" dxfId="18871" priority="18872" stopIfTrue="1">
      <formula>WpAreaA_Sub1_exist =FALSE</formula>
    </cfRule>
  </conditionalFormatting>
  <conditionalFormatting sqref="R120">
    <cfRule type="expression" dxfId="18870" priority="18871" stopIfTrue="1">
      <formula>WpAreaA_Sub3_exist =FALSE</formula>
    </cfRule>
  </conditionalFormatting>
  <conditionalFormatting sqref="S120">
    <cfRule type="expression" dxfId="18869" priority="18870" stopIfTrue="1">
      <formula>WpAreaB_Sub1_exist =FALSE</formula>
    </cfRule>
  </conditionalFormatting>
  <conditionalFormatting sqref="T120">
    <cfRule type="expression" dxfId="18868" priority="18869" stopIfTrue="1">
      <formula>WpAreaB_Sub2_exist =FALSE</formula>
    </cfRule>
  </conditionalFormatting>
  <conditionalFormatting sqref="U120">
    <cfRule type="expression" dxfId="18867" priority="18868" stopIfTrue="1">
      <formula>WpAreaB_Sub3_exist =FALSE</formula>
    </cfRule>
  </conditionalFormatting>
  <conditionalFormatting sqref="Q121:U121 Q119:U119">
    <cfRule type="expression" dxfId="18863" priority="18861" stopIfTrue="1">
      <formula>Q119=""</formula>
    </cfRule>
    <cfRule type="expression" dxfId="18862" priority="18862" stopIfTrue="1">
      <formula>Q119&lt;=0</formula>
    </cfRule>
    <cfRule type="expression" dxfId="18861" priority="18863" stopIfTrue="1">
      <formula>Q119&lt;1</formula>
    </cfRule>
    <cfRule type="expression" dxfId="18860" priority="18864">
      <formula>Q119&gt;=1</formula>
    </cfRule>
  </conditionalFormatting>
  <conditionalFormatting sqref="Q121:U121 Q119:U119">
    <cfRule type="expression" dxfId="18859" priority="18857" stopIfTrue="1">
      <formula>Q119=""</formula>
    </cfRule>
    <cfRule type="expression" dxfId="18858" priority="18858" stopIfTrue="1">
      <formula>Q119&lt;=0</formula>
    </cfRule>
    <cfRule type="expression" dxfId="18857" priority="18859" stopIfTrue="1">
      <formula>Q119&lt;1</formula>
    </cfRule>
    <cfRule type="expression" dxfId="18856" priority="18860">
      <formula>Q119&gt;=1</formula>
    </cfRule>
  </conditionalFormatting>
  <conditionalFormatting sqref="R121 R119">
    <cfRule type="expression" dxfId="18855" priority="18853" stopIfTrue="1">
      <formula>R119=""</formula>
    </cfRule>
    <cfRule type="expression" dxfId="18854" priority="18854" stopIfTrue="1">
      <formula>R119&lt;=0</formula>
    </cfRule>
    <cfRule type="expression" dxfId="18853" priority="18855" stopIfTrue="1">
      <formula>R119&lt;1</formula>
    </cfRule>
    <cfRule type="expression" dxfId="18852" priority="18856">
      <formula>R119&gt;=1</formula>
    </cfRule>
  </conditionalFormatting>
  <conditionalFormatting sqref="R121 R119">
    <cfRule type="expression" dxfId="18851" priority="18849" stopIfTrue="1">
      <formula>R119=""</formula>
    </cfRule>
    <cfRule type="expression" dxfId="18850" priority="18850" stopIfTrue="1">
      <formula>R119&lt;=0</formula>
    </cfRule>
    <cfRule type="expression" dxfId="18849" priority="18851" stopIfTrue="1">
      <formula>R119&lt;1</formula>
    </cfRule>
    <cfRule type="expression" dxfId="18848" priority="18852">
      <formula>R119&gt;=1</formula>
    </cfRule>
  </conditionalFormatting>
  <conditionalFormatting sqref="S121:T121 S119:T119">
    <cfRule type="expression" dxfId="18847" priority="18845" stopIfTrue="1">
      <formula>S119=""</formula>
    </cfRule>
    <cfRule type="expression" dxfId="18846" priority="18846" stopIfTrue="1">
      <formula>S119&lt;=0</formula>
    </cfRule>
    <cfRule type="expression" dxfId="18845" priority="18847" stopIfTrue="1">
      <formula>S119&lt;1</formula>
    </cfRule>
    <cfRule type="expression" dxfId="18844" priority="18848">
      <formula>S119&gt;=1</formula>
    </cfRule>
  </conditionalFormatting>
  <conditionalFormatting sqref="S121:T121 S119:T119">
    <cfRule type="expression" dxfId="18843" priority="18841" stopIfTrue="1">
      <formula>S119=""</formula>
    </cfRule>
    <cfRule type="expression" dxfId="18842" priority="18842" stopIfTrue="1">
      <formula>S119&lt;=0</formula>
    </cfRule>
    <cfRule type="expression" dxfId="18841" priority="18843" stopIfTrue="1">
      <formula>S119&lt;1</formula>
    </cfRule>
    <cfRule type="expression" dxfId="18840" priority="18844">
      <formula>S119&gt;=1</formula>
    </cfRule>
  </conditionalFormatting>
  <conditionalFormatting sqref="U121 U119">
    <cfRule type="expression" dxfId="18839" priority="18837" stopIfTrue="1">
      <formula>U119=""</formula>
    </cfRule>
    <cfRule type="expression" dxfId="18838" priority="18838" stopIfTrue="1">
      <formula>U119&lt;=0</formula>
    </cfRule>
    <cfRule type="expression" dxfId="18837" priority="18839" stopIfTrue="1">
      <formula>U119&lt;1</formula>
    </cfRule>
    <cfRule type="expression" dxfId="18836" priority="18840">
      <formula>U119&gt;=1</formula>
    </cfRule>
  </conditionalFormatting>
  <conditionalFormatting sqref="U121 U119">
    <cfRule type="expression" dxfId="18835" priority="18833" stopIfTrue="1">
      <formula>U119=""</formula>
    </cfRule>
    <cfRule type="expression" dxfId="18834" priority="18834" stopIfTrue="1">
      <formula>U119&lt;=0</formula>
    </cfRule>
    <cfRule type="expression" dxfId="18833" priority="18835" stopIfTrue="1">
      <formula>U119&lt;1</formula>
    </cfRule>
    <cfRule type="expression" dxfId="18832" priority="18836">
      <formula>U119&gt;=1</formula>
    </cfRule>
  </conditionalFormatting>
  <conditionalFormatting sqref="P121 P119">
    <cfRule type="expression" dxfId="18831" priority="18829" stopIfTrue="1">
      <formula>P119=""</formula>
    </cfRule>
    <cfRule type="expression" dxfId="18830" priority="18830" stopIfTrue="1">
      <formula>P119&lt;=0</formula>
    </cfRule>
    <cfRule type="expression" dxfId="18829" priority="18831" stopIfTrue="1">
      <formula>P119&lt;1</formula>
    </cfRule>
    <cfRule type="expression" dxfId="18828" priority="18832">
      <formula>P119&gt;=1</formula>
    </cfRule>
  </conditionalFormatting>
  <conditionalFormatting sqref="P121 P119">
    <cfRule type="expression" dxfId="18827" priority="18825" stopIfTrue="1">
      <formula>P119=""</formula>
    </cfRule>
    <cfRule type="expression" dxfId="18826" priority="18826" stopIfTrue="1">
      <formula>P119&lt;=0</formula>
    </cfRule>
    <cfRule type="expression" dxfId="18825" priority="18827" stopIfTrue="1">
      <formula>P119&lt;1</formula>
    </cfRule>
    <cfRule type="expression" dxfId="18824" priority="18828">
      <formula>P119&gt;=1</formula>
    </cfRule>
  </conditionalFormatting>
  <conditionalFormatting sqref="Q121 Q119">
    <cfRule type="expression" dxfId="18799" priority="18800" stopIfTrue="1">
      <formula>WpAreaA_Sub2_exist =FALSE</formula>
    </cfRule>
  </conditionalFormatting>
  <conditionalFormatting sqref="P121 P119">
    <cfRule type="expression" dxfId="18798" priority="18799" stopIfTrue="1">
      <formula>WpAreaA_Sub1_exist =FALSE</formula>
    </cfRule>
  </conditionalFormatting>
  <conditionalFormatting sqref="R121 R119">
    <cfRule type="expression" dxfId="18797" priority="18798" stopIfTrue="1">
      <formula>WpAreaA_Sub3_exist =FALSE</formula>
    </cfRule>
  </conditionalFormatting>
  <conditionalFormatting sqref="S121 S119">
    <cfRule type="expression" dxfId="18796" priority="18797" stopIfTrue="1">
      <formula>WpAreaB_Sub1_exist =FALSE</formula>
    </cfRule>
  </conditionalFormatting>
  <conditionalFormatting sqref="T121 T119">
    <cfRule type="expression" dxfId="18795" priority="18796" stopIfTrue="1">
      <formula>WpAreaB_Sub2_exist =FALSE</formula>
    </cfRule>
  </conditionalFormatting>
  <conditionalFormatting sqref="U121 U119">
    <cfRule type="expression" dxfId="18794" priority="18795" stopIfTrue="1">
      <formula>WpAreaB_Sub3_exist =FALSE</formula>
    </cfRule>
  </conditionalFormatting>
  <conditionalFormatting sqref="Q117">
    <cfRule type="expression" dxfId="18790" priority="18791" stopIfTrue="1">
      <formula>WpAreaA_Sub2_exist =FALSE</formula>
    </cfRule>
  </conditionalFormatting>
  <conditionalFormatting sqref="P117">
    <cfRule type="expression" dxfId="18789" priority="18790" stopIfTrue="1">
      <formula>WpAreaA_Sub1_exist =FALSE</formula>
    </cfRule>
  </conditionalFormatting>
  <conditionalFormatting sqref="R117">
    <cfRule type="expression" dxfId="18788" priority="18789" stopIfTrue="1">
      <formula>WpAreaA_Sub3_exist =FALSE</formula>
    </cfRule>
  </conditionalFormatting>
  <conditionalFormatting sqref="S117">
    <cfRule type="expression" dxfId="18787" priority="18788" stopIfTrue="1">
      <formula>WpAreaB_Sub1_exist =FALSE</formula>
    </cfRule>
  </conditionalFormatting>
  <conditionalFormatting sqref="T117">
    <cfRule type="expression" dxfId="18786" priority="18787" stopIfTrue="1">
      <formula>WpAreaB_Sub2_exist =FALSE</formula>
    </cfRule>
  </conditionalFormatting>
  <conditionalFormatting sqref="U117">
    <cfRule type="expression" dxfId="18785" priority="18786" stopIfTrue="1">
      <formula>WpAreaB_Sub3_exist =FALSE</formula>
    </cfRule>
  </conditionalFormatting>
  <conditionalFormatting sqref="Q118:U118 Q116:U116">
    <cfRule type="expression" dxfId="18781" priority="18779" stopIfTrue="1">
      <formula>Q116=""</formula>
    </cfRule>
    <cfRule type="expression" dxfId="18780" priority="18780" stopIfTrue="1">
      <formula>Q116&lt;=0</formula>
    </cfRule>
    <cfRule type="expression" dxfId="18779" priority="18781" stopIfTrue="1">
      <formula>Q116&lt;1</formula>
    </cfRule>
    <cfRule type="expression" dxfId="18778" priority="18782">
      <formula>Q116&gt;=1</formula>
    </cfRule>
  </conditionalFormatting>
  <conditionalFormatting sqref="Q118:U118 Q116:U116">
    <cfRule type="expression" dxfId="18777" priority="18775" stopIfTrue="1">
      <formula>Q116=""</formula>
    </cfRule>
    <cfRule type="expression" dxfId="18776" priority="18776" stopIfTrue="1">
      <formula>Q116&lt;=0</formula>
    </cfRule>
    <cfRule type="expression" dxfId="18775" priority="18777" stopIfTrue="1">
      <formula>Q116&lt;1</formula>
    </cfRule>
    <cfRule type="expression" dxfId="18774" priority="18778">
      <formula>Q116&gt;=1</formula>
    </cfRule>
  </conditionalFormatting>
  <conditionalFormatting sqref="R118 R116">
    <cfRule type="expression" dxfId="18773" priority="18771" stopIfTrue="1">
      <formula>R116=""</formula>
    </cfRule>
    <cfRule type="expression" dxfId="18772" priority="18772" stopIfTrue="1">
      <formula>R116&lt;=0</formula>
    </cfRule>
    <cfRule type="expression" dxfId="18771" priority="18773" stopIfTrue="1">
      <formula>R116&lt;1</formula>
    </cfRule>
    <cfRule type="expression" dxfId="18770" priority="18774">
      <formula>R116&gt;=1</formula>
    </cfRule>
  </conditionalFormatting>
  <conditionalFormatting sqref="R118 R116">
    <cfRule type="expression" dxfId="18769" priority="18767" stopIfTrue="1">
      <formula>R116=""</formula>
    </cfRule>
    <cfRule type="expression" dxfId="18768" priority="18768" stopIfTrue="1">
      <formula>R116&lt;=0</formula>
    </cfRule>
    <cfRule type="expression" dxfId="18767" priority="18769" stopIfTrue="1">
      <formula>R116&lt;1</formula>
    </cfRule>
    <cfRule type="expression" dxfId="18766" priority="18770">
      <formula>R116&gt;=1</formula>
    </cfRule>
  </conditionalFormatting>
  <conditionalFormatting sqref="S118:T118 S116:T116">
    <cfRule type="expression" dxfId="18765" priority="18763" stopIfTrue="1">
      <formula>S116=""</formula>
    </cfRule>
    <cfRule type="expression" dxfId="18764" priority="18764" stopIfTrue="1">
      <formula>S116&lt;=0</formula>
    </cfRule>
    <cfRule type="expression" dxfId="18763" priority="18765" stopIfTrue="1">
      <formula>S116&lt;1</formula>
    </cfRule>
    <cfRule type="expression" dxfId="18762" priority="18766">
      <formula>S116&gt;=1</formula>
    </cfRule>
  </conditionalFormatting>
  <conditionalFormatting sqref="S118:T118 S116:T116">
    <cfRule type="expression" dxfId="18761" priority="18759" stopIfTrue="1">
      <formula>S116=""</formula>
    </cfRule>
    <cfRule type="expression" dxfId="18760" priority="18760" stopIfTrue="1">
      <formula>S116&lt;=0</formula>
    </cfRule>
    <cfRule type="expression" dxfId="18759" priority="18761" stopIfTrue="1">
      <formula>S116&lt;1</formula>
    </cfRule>
    <cfRule type="expression" dxfId="18758" priority="18762">
      <formula>S116&gt;=1</formula>
    </cfRule>
  </conditionalFormatting>
  <conditionalFormatting sqref="U118 U116">
    <cfRule type="expression" dxfId="18757" priority="18755" stopIfTrue="1">
      <formula>U116=""</formula>
    </cfRule>
    <cfRule type="expression" dxfId="18756" priority="18756" stopIfTrue="1">
      <formula>U116&lt;=0</formula>
    </cfRule>
    <cfRule type="expression" dxfId="18755" priority="18757" stopIfTrue="1">
      <formula>U116&lt;1</formula>
    </cfRule>
    <cfRule type="expression" dxfId="18754" priority="18758">
      <formula>U116&gt;=1</formula>
    </cfRule>
  </conditionalFormatting>
  <conditionalFormatting sqref="U118 U116">
    <cfRule type="expression" dxfId="18753" priority="18751" stopIfTrue="1">
      <formula>U116=""</formula>
    </cfRule>
    <cfRule type="expression" dxfId="18752" priority="18752" stopIfTrue="1">
      <formula>U116&lt;=0</formula>
    </cfRule>
    <cfRule type="expression" dxfId="18751" priority="18753" stopIfTrue="1">
      <formula>U116&lt;1</formula>
    </cfRule>
    <cfRule type="expression" dxfId="18750" priority="18754">
      <formula>U116&gt;=1</formula>
    </cfRule>
  </conditionalFormatting>
  <conditionalFormatting sqref="P118 P116">
    <cfRule type="expression" dxfId="18749" priority="18747" stopIfTrue="1">
      <formula>P116=""</formula>
    </cfRule>
    <cfRule type="expression" dxfId="18748" priority="18748" stopIfTrue="1">
      <formula>P116&lt;=0</formula>
    </cfRule>
    <cfRule type="expression" dxfId="18747" priority="18749" stopIfTrue="1">
      <formula>P116&lt;1</formula>
    </cfRule>
    <cfRule type="expression" dxfId="18746" priority="18750">
      <formula>P116&gt;=1</formula>
    </cfRule>
  </conditionalFormatting>
  <conditionalFormatting sqref="P118 P116">
    <cfRule type="expression" dxfId="18745" priority="18743" stopIfTrue="1">
      <formula>P116=""</formula>
    </cfRule>
    <cfRule type="expression" dxfId="18744" priority="18744" stopIfTrue="1">
      <formula>P116&lt;=0</formula>
    </cfRule>
    <cfRule type="expression" dxfId="18743" priority="18745" stopIfTrue="1">
      <formula>P116&lt;1</formula>
    </cfRule>
    <cfRule type="expression" dxfId="18742" priority="18746">
      <formula>P116&gt;=1</formula>
    </cfRule>
  </conditionalFormatting>
  <conditionalFormatting sqref="Q118 Q116">
    <cfRule type="expression" dxfId="18717" priority="18718" stopIfTrue="1">
      <formula>WpAreaA_Sub2_exist =FALSE</formula>
    </cfRule>
  </conditionalFormatting>
  <conditionalFormatting sqref="P118 P116">
    <cfRule type="expression" dxfId="18716" priority="18717" stopIfTrue="1">
      <formula>WpAreaA_Sub1_exist =FALSE</formula>
    </cfRule>
  </conditionalFormatting>
  <conditionalFormatting sqref="R118 R116">
    <cfRule type="expression" dxfId="18715" priority="18716" stopIfTrue="1">
      <formula>WpAreaA_Sub3_exist =FALSE</formula>
    </cfRule>
  </conditionalFormatting>
  <conditionalFormatting sqref="S118 S116">
    <cfRule type="expression" dxfId="18714" priority="18715" stopIfTrue="1">
      <formula>WpAreaB_Sub1_exist =FALSE</formula>
    </cfRule>
  </conditionalFormatting>
  <conditionalFormatting sqref="T118 T116">
    <cfRule type="expression" dxfId="18713" priority="18714" stopIfTrue="1">
      <formula>WpAreaB_Sub2_exist =FALSE</formula>
    </cfRule>
  </conditionalFormatting>
  <conditionalFormatting sqref="U118 U116">
    <cfRule type="expression" dxfId="18712" priority="18713" stopIfTrue="1">
      <formula>WpAreaB_Sub3_exist =FALSE</formula>
    </cfRule>
  </conditionalFormatting>
  <conditionalFormatting sqref="P113:U113">
    <cfRule type="expression" dxfId="18708" priority="18706" stopIfTrue="1">
      <formula>P113=""</formula>
    </cfRule>
    <cfRule type="expression" dxfId="18707" priority="18707" stopIfTrue="1">
      <formula>P113&lt;=0</formula>
    </cfRule>
    <cfRule type="expression" dxfId="18706" priority="18708" stopIfTrue="1">
      <formula>P113&lt;1</formula>
    </cfRule>
    <cfRule type="expression" dxfId="18705" priority="18709">
      <formula>P113&gt;=1</formula>
    </cfRule>
  </conditionalFormatting>
  <conditionalFormatting sqref="Q113">
    <cfRule type="expression" dxfId="18704" priority="18705" stopIfTrue="1">
      <formula>WpAreaA_Sub2_exist =FALSE</formula>
    </cfRule>
  </conditionalFormatting>
  <conditionalFormatting sqref="P113">
    <cfRule type="expression" dxfId="18703" priority="18704" stopIfTrue="1">
      <formula>WpAreaA_Sub1_exist =FALSE</formula>
    </cfRule>
  </conditionalFormatting>
  <conditionalFormatting sqref="R113">
    <cfRule type="expression" dxfId="18702" priority="18703" stopIfTrue="1">
      <formula>WpAreaA_Sub3_exist =FALSE</formula>
    </cfRule>
  </conditionalFormatting>
  <conditionalFormatting sqref="S113">
    <cfRule type="expression" dxfId="18701" priority="18702" stopIfTrue="1">
      <formula>WpAreaB_Sub1_exist =FALSE</formula>
    </cfRule>
  </conditionalFormatting>
  <conditionalFormatting sqref="T113">
    <cfRule type="expression" dxfId="18700" priority="18701" stopIfTrue="1">
      <formula>WpAreaB_Sub2_exist =FALSE</formula>
    </cfRule>
  </conditionalFormatting>
  <conditionalFormatting sqref="U113">
    <cfRule type="expression" dxfId="18699" priority="18700" stopIfTrue="1">
      <formula>WpAreaB_Sub3_exist =FALSE</formula>
    </cfRule>
  </conditionalFormatting>
  <conditionalFormatting sqref="Q114:U114 Q112:U112">
    <cfRule type="expression" dxfId="18695" priority="18693" stopIfTrue="1">
      <formula>Q112=""</formula>
    </cfRule>
    <cfRule type="expression" dxfId="18694" priority="18694" stopIfTrue="1">
      <formula>Q112&lt;=0</formula>
    </cfRule>
    <cfRule type="expression" dxfId="18693" priority="18695" stopIfTrue="1">
      <formula>Q112&lt;1</formula>
    </cfRule>
    <cfRule type="expression" dxfId="18692" priority="18696">
      <formula>Q112&gt;=1</formula>
    </cfRule>
  </conditionalFormatting>
  <conditionalFormatting sqref="Q114:U114 Q112:U112">
    <cfRule type="expression" dxfId="18691" priority="18689" stopIfTrue="1">
      <formula>Q112=""</formula>
    </cfRule>
    <cfRule type="expression" dxfId="18690" priority="18690" stopIfTrue="1">
      <formula>Q112&lt;=0</formula>
    </cfRule>
    <cfRule type="expression" dxfId="18689" priority="18691" stopIfTrue="1">
      <formula>Q112&lt;1</formula>
    </cfRule>
    <cfRule type="expression" dxfId="18688" priority="18692">
      <formula>Q112&gt;=1</formula>
    </cfRule>
  </conditionalFormatting>
  <conditionalFormatting sqref="R114 R112">
    <cfRule type="expression" dxfId="18687" priority="18685" stopIfTrue="1">
      <formula>R112=""</formula>
    </cfRule>
    <cfRule type="expression" dxfId="18686" priority="18686" stopIfTrue="1">
      <formula>R112&lt;=0</formula>
    </cfRule>
    <cfRule type="expression" dxfId="18685" priority="18687" stopIfTrue="1">
      <formula>R112&lt;1</formula>
    </cfRule>
    <cfRule type="expression" dxfId="18684" priority="18688">
      <formula>R112&gt;=1</formula>
    </cfRule>
  </conditionalFormatting>
  <conditionalFormatting sqref="R114 R112">
    <cfRule type="expression" dxfId="18683" priority="18681" stopIfTrue="1">
      <formula>R112=""</formula>
    </cfRule>
    <cfRule type="expression" dxfId="18682" priority="18682" stopIfTrue="1">
      <formula>R112&lt;=0</formula>
    </cfRule>
    <cfRule type="expression" dxfId="18681" priority="18683" stopIfTrue="1">
      <formula>R112&lt;1</formula>
    </cfRule>
    <cfRule type="expression" dxfId="18680" priority="18684">
      <formula>R112&gt;=1</formula>
    </cfRule>
  </conditionalFormatting>
  <conditionalFormatting sqref="S114:T114 S112:T112">
    <cfRule type="expression" dxfId="18679" priority="18677" stopIfTrue="1">
      <formula>S112=""</formula>
    </cfRule>
    <cfRule type="expression" dxfId="18678" priority="18678" stopIfTrue="1">
      <formula>S112&lt;=0</formula>
    </cfRule>
    <cfRule type="expression" dxfId="18677" priority="18679" stopIfTrue="1">
      <formula>S112&lt;1</formula>
    </cfRule>
    <cfRule type="expression" dxfId="18676" priority="18680">
      <formula>S112&gt;=1</formula>
    </cfRule>
  </conditionalFormatting>
  <conditionalFormatting sqref="S114:T114 S112:T112">
    <cfRule type="expression" dxfId="18675" priority="18673" stopIfTrue="1">
      <formula>S112=""</formula>
    </cfRule>
    <cfRule type="expression" dxfId="18674" priority="18674" stopIfTrue="1">
      <formula>S112&lt;=0</formula>
    </cfRule>
    <cfRule type="expression" dxfId="18673" priority="18675" stopIfTrue="1">
      <formula>S112&lt;1</formula>
    </cfRule>
    <cfRule type="expression" dxfId="18672" priority="18676">
      <formula>S112&gt;=1</formula>
    </cfRule>
  </conditionalFormatting>
  <conditionalFormatting sqref="U114 U112">
    <cfRule type="expression" dxfId="18671" priority="18669" stopIfTrue="1">
      <formula>U112=""</formula>
    </cfRule>
    <cfRule type="expression" dxfId="18670" priority="18670" stopIfTrue="1">
      <formula>U112&lt;=0</formula>
    </cfRule>
    <cfRule type="expression" dxfId="18669" priority="18671" stopIfTrue="1">
      <formula>U112&lt;1</formula>
    </cfRule>
    <cfRule type="expression" dxfId="18668" priority="18672">
      <formula>U112&gt;=1</formula>
    </cfRule>
  </conditionalFormatting>
  <conditionalFormatting sqref="U114 U112">
    <cfRule type="expression" dxfId="18667" priority="18665" stopIfTrue="1">
      <formula>U112=""</formula>
    </cfRule>
    <cfRule type="expression" dxfId="18666" priority="18666" stopIfTrue="1">
      <formula>U112&lt;=0</formula>
    </cfRule>
    <cfRule type="expression" dxfId="18665" priority="18667" stopIfTrue="1">
      <formula>U112&lt;1</formula>
    </cfRule>
    <cfRule type="expression" dxfId="18664" priority="18668">
      <formula>U112&gt;=1</formula>
    </cfRule>
  </conditionalFormatting>
  <conditionalFormatting sqref="P114 P112">
    <cfRule type="expression" dxfId="18663" priority="18661" stopIfTrue="1">
      <formula>P112=""</formula>
    </cfRule>
    <cfRule type="expression" dxfId="18662" priority="18662" stopIfTrue="1">
      <formula>P112&lt;=0</formula>
    </cfRule>
    <cfRule type="expression" dxfId="18661" priority="18663" stopIfTrue="1">
      <formula>P112&lt;1</formula>
    </cfRule>
    <cfRule type="expression" dxfId="18660" priority="18664">
      <formula>P112&gt;=1</formula>
    </cfRule>
  </conditionalFormatting>
  <conditionalFormatting sqref="P114 P112">
    <cfRule type="expression" dxfId="18659" priority="18657" stopIfTrue="1">
      <formula>P112=""</formula>
    </cfRule>
    <cfRule type="expression" dxfId="18658" priority="18658" stopIfTrue="1">
      <formula>P112&lt;=0</formula>
    </cfRule>
    <cfRule type="expression" dxfId="18657" priority="18659" stopIfTrue="1">
      <formula>P112&lt;1</formula>
    </cfRule>
    <cfRule type="expression" dxfId="18656" priority="18660">
      <formula>P112&gt;=1</formula>
    </cfRule>
  </conditionalFormatting>
  <conditionalFormatting sqref="Q114 Q112">
    <cfRule type="expression" dxfId="18631" priority="18632" stopIfTrue="1">
      <formula>WpAreaA_Sub2_exist =FALSE</formula>
    </cfRule>
  </conditionalFormatting>
  <conditionalFormatting sqref="P114 P112">
    <cfRule type="expression" dxfId="18630" priority="18631" stopIfTrue="1">
      <formula>WpAreaA_Sub1_exist =FALSE</formula>
    </cfRule>
  </conditionalFormatting>
  <conditionalFormatting sqref="R114 R112">
    <cfRule type="expression" dxfId="18629" priority="18630" stopIfTrue="1">
      <formula>WpAreaA_Sub3_exist =FALSE</formula>
    </cfRule>
  </conditionalFormatting>
  <conditionalFormatting sqref="S114 S112">
    <cfRule type="expression" dxfId="18628" priority="18629" stopIfTrue="1">
      <formula>WpAreaB_Sub1_exist =FALSE</formula>
    </cfRule>
  </conditionalFormatting>
  <conditionalFormatting sqref="T114 T112">
    <cfRule type="expression" dxfId="18627" priority="18628" stopIfTrue="1">
      <formula>WpAreaB_Sub2_exist =FALSE</formula>
    </cfRule>
  </conditionalFormatting>
  <conditionalFormatting sqref="U114 U112">
    <cfRule type="expression" dxfId="18626" priority="18627" stopIfTrue="1">
      <formula>WpAreaB_Sub3_exist =FALSE</formula>
    </cfRule>
  </conditionalFormatting>
  <conditionalFormatting sqref="Q110">
    <cfRule type="expression" dxfId="18622" priority="18623" stopIfTrue="1">
      <formula>WpAreaA_Sub2_exist =FALSE</formula>
    </cfRule>
  </conditionalFormatting>
  <conditionalFormatting sqref="P110">
    <cfRule type="expression" dxfId="18621" priority="18622" stopIfTrue="1">
      <formula>WpAreaA_Sub1_exist =FALSE</formula>
    </cfRule>
  </conditionalFormatting>
  <conditionalFormatting sqref="R110">
    <cfRule type="expression" dxfId="18620" priority="18621" stopIfTrue="1">
      <formula>WpAreaA_Sub3_exist =FALSE</formula>
    </cfRule>
  </conditionalFormatting>
  <conditionalFormatting sqref="S110">
    <cfRule type="expression" dxfId="18619" priority="18620" stopIfTrue="1">
      <formula>WpAreaB_Sub1_exist =FALSE</formula>
    </cfRule>
  </conditionalFormatting>
  <conditionalFormatting sqref="T110">
    <cfRule type="expression" dxfId="18618" priority="18619" stopIfTrue="1">
      <formula>WpAreaB_Sub2_exist =FALSE</formula>
    </cfRule>
  </conditionalFormatting>
  <conditionalFormatting sqref="U110">
    <cfRule type="expression" dxfId="18617" priority="18618" stopIfTrue="1">
      <formula>WpAreaB_Sub3_exist =FALSE</formula>
    </cfRule>
  </conditionalFormatting>
  <conditionalFormatting sqref="Q111:U111">
    <cfRule type="expression" dxfId="18613" priority="18611" stopIfTrue="1">
      <formula>Q111=""</formula>
    </cfRule>
    <cfRule type="expression" dxfId="18612" priority="18612" stopIfTrue="1">
      <formula>Q111&lt;=0</formula>
    </cfRule>
    <cfRule type="expression" dxfId="18611" priority="18613" stopIfTrue="1">
      <formula>Q111&lt;1</formula>
    </cfRule>
    <cfRule type="expression" dxfId="18610" priority="18614">
      <formula>Q111&gt;=1</formula>
    </cfRule>
  </conditionalFormatting>
  <conditionalFormatting sqref="Q111:U111">
    <cfRule type="expression" dxfId="18609" priority="18607" stopIfTrue="1">
      <formula>Q111=""</formula>
    </cfRule>
    <cfRule type="expression" dxfId="18608" priority="18608" stopIfTrue="1">
      <formula>Q111&lt;=0</formula>
    </cfRule>
    <cfRule type="expression" dxfId="18607" priority="18609" stopIfTrue="1">
      <formula>Q111&lt;1</formula>
    </cfRule>
    <cfRule type="expression" dxfId="18606" priority="18610">
      <formula>Q111&gt;=1</formula>
    </cfRule>
  </conditionalFormatting>
  <conditionalFormatting sqref="R111">
    <cfRule type="expression" dxfId="18605" priority="18603" stopIfTrue="1">
      <formula>R111=""</formula>
    </cfRule>
    <cfRule type="expression" dxfId="18604" priority="18604" stopIfTrue="1">
      <formula>R111&lt;=0</formula>
    </cfRule>
    <cfRule type="expression" dxfId="18603" priority="18605" stopIfTrue="1">
      <formula>R111&lt;1</formula>
    </cfRule>
    <cfRule type="expression" dxfId="18602" priority="18606">
      <formula>R111&gt;=1</formula>
    </cfRule>
  </conditionalFormatting>
  <conditionalFormatting sqref="R111">
    <cfRule type="expression" dxfId="18601" priority="18599" stopIfTrue="1">
      <formula>R111=""</formula>
    </cfRule>
    <cfRule type="expression" dxfId="18600" priority="18600" stopIfTrue="1">
      <formula>R111&lt;=0</formula>
    </cfRule>
    <cfRule type="expression" dxfId="18599" priority="18601" stopIfTrue="1">
      <formula>R111&lt;1</formula>
    </cfRule>
    <cfRule type="expression" dxfId="18598" priority="18602">
      <formula>R111&gt;=1</formula>
    </cfRule>
  </conditionalFormatting>
  <conditionalFormatting sqref="S111:T111">
    <cfRule type="expression" dxfId="18597" priority="18595" stopIfTrue="1">
      <formula>S111=""</formula>
    </cfRule>
    <cfRule type="expression" dxfId="18596" priority="18596" stopIfTrue="1">
      <formula>S111&lt;=0</formula>
    </cfRule>
    <cfRule type="expression" dxfId="18595" priority="18597" stopIfTrue="1">
      <formula>S111&lt;1</formula>
    </cfRule>
    <cfRule type="expression" dxfId="18594" priority="18598">
      <formula>S111&gt;=1</formula>
    </cfRule>
  </conditionalFormatting>
  <conditionalFormatting sqref="S111:T111">
    <cfRule type="expression" dxfId="18593" priority="18591" stopIfTrue="1">
      <formula>S111=""</formula>
    </cfRule>
    <cfRule type="expression" dxfId="18592" priority="18592" stopIfTrue="1">
      <formula>S111&lt;=0</formula>
    </cfRule>
    <cfRule type="expression" dxfId="18591" priority="18593" stopIfTrue="1">
      <formula>S111&lt;1</formula>
    </cfRule>
    <cfRule type="expression" dxfId="18590" priority="18594">
      <formula>S111&gt;=1</formula>
    </cfRule>
  </conditionalFormatting>
  <conditionalFormatting sqref="U111">
    <cfRule type="expression" dxfId="18589" priority="18587" stopIfTrue="1">
      <formula>U111=""</formula>
    </cfRule>
    <cfRule type="expression" dxfId="18588" priority="18588" stopIfTrue="1">
      <formula>U111&lt;=0</formula>
    </cfRule>
    <cfRule type="expression" dxfId="18587" priority="18589" stopIfTrue="1">
      <formula>U111&lt;1</formula>
    </cfRule>
    <cfRule type="expression" dxfId="18586" priority="18590">
      <formula>U111&gt;=1</formula>
    </cfRule>
  </conditionalFormatting>
  <conditionalFormatting sqref="U111">
    <cfRule type="expression" dxfId="18585" priority="18583" stopIfTrue="1">
      <formula>U111=""</formula>
    </cfRule>
    <cfRule type="expression" dxfId="18584" priority="18584" stopIfTrue="1">
      <formula>U111&lt;=0</formula>
    </cfRule>
    <cfRule type="expression" dxfId="18583" priority="18585" stopIfTrue="1">
      <formula>U111&lt;1</formula>
    </cfRule>
    <cfRule type="expression" dxfId="18582" priority="18586">
      <formula>U111&gt;=1</formula>
    </cfRule>
  </conditionalFormatting>
  <conditionalFormatting sqref="P111">
    <cfRule type="expression" dxfId="18581" priority="18579" stopIfTrue="1">
      <formula>P111=""</formula>
    </cfRule>
    <cfRule type="expression" dxfId="18580" priority="18580" stopIfTrue="1">
      <formula>P111&lt;=0</formula>
    </cfRule>
    <cfRule type="expression" dxfId="18579" priority="18581" stopIfTrue="1">
      <formula>P111&lt;1</formula>
    </cfRule>
    <cfRule type="expression" dxfId="18578" priority="18582">
      <formula>P111&gt;=1</formula>
    </cfRule>
  </conditionalFormatting>
  <conditionalFormatting sqref="P111">
    <cfRule type="expression" dxfId="18577" priority="18575" stopIfTrue="1">
      <formula>P111=""</formula>
    </cfRule>
    <cfRule type="expression" dxfId="18576" priority="18576" stopIfTrue="1">
      <formula>P111&lt;=0</formula>
    </cfRule>
    <cfRule type="expression" dxfId="18575" priority="18577" stopIfTrue="1">
      <formula>P111&lt;1</formula>
    </cfRule>
    <cfRule type="expression" dxfId="18574" priority="18578">
      <formula>P111&gt;=1</formula>
    </cfRule>
  </conditionalFormatting>
  <conditionalFormatting sqref="Q111">
    <cfRule type="expression" dxfId="18549" priority="18550" stopIfTrue="1">
      <formula>WpAreaA_Sub2_exist =FALSE</formula>
    </cfRule>
  </conditionalFormatting>
  <conditionalFormatting sqref="P111">
    <cfRule type="expression" dxfId="18548" priority="18549" stopIfTrue="1">
      <formula>WpAreaA_Sub1_exist =FALSE</formula>
    </cfRule>
  </conditionalFormatting>
  <conditionalFormatting sqref="R111">
    <cfRule type="expression" dxfId="18547" priority="18548" stopIfTrue="1">
      <formula>WpAreaA_Sub3_exist =FALSE</formula>
    </cfRule>
  </conditionalFormatting>
  <conditionalFormatting sqref="S111">
    <cfRule type="expression" dxfId="18546" priority="18547" stopIfTrue="1">
      <formula>WpAreaB_Sub1_exist =FALSE</formula>
    </cfRule>
  </conditionalFormatting>
  <conditionalFormatting sqref="T111">
    <cfRule type="expression" dxfId="18545" priority="18546" stopIfTrue="1">
      <formula>WpAreaB_Sub2_exist =FALSE</formula>
    </cfRule>
  </conditionalFormatting>
  <conditionalFormatting sqref="U111">
    <cfRule type="expression" dxfId="18544" priority="18545" stopIfTrue="1">
      <formula>WpAreaB_Sub3_exist =FALSE</formula>
    </cfRule>
  </conditionalFormatting>
  <conditionalFormatting sqref="P107:U107">
    <cfRule type="expression" dxfId="18540" priority="18538" stopIfTrue="1">
      <formula>P107=""</formula>
    </cfRule>
    <cfRule type="expression" dxfId="18539" priority="18539" stopIfTrue="1">
      <formula>P107&lt;=0</formula>
    </cfRule>
    <cfRule type="expression" dxfId="18538" priority="18540" stopIfTrue="1">
      <formula>P107&lt;1</formula>
    </cfRule>
    <cfRule type="expression" dxfId="18537" priority="18541">
      <formula>P107&gt;=1</formula>
    </cfRule>
  </conditionalFormatting>
  <conditionalFormatting sqref="Q107">
    <cfRule type="expression" dxfId="18536" priority="18537" stopIfTrue="1">
      <formula>WpAreaA_Sub2_exist =FALSE</formula>
    </cfRule>
  </conditionalFormatting>
  <conditionalFormatting sqref="P107">
    <cfRule type="expression" dxfId="18535" priority="18536" stopIfTrue="1">
      <formula>WpAreaA_Sub1_exist =FALSE</formula>
    </cfRule>
  </conditionalFormatting>
  <conditionalFormatting sqref="R107">
    <cfRule type="expression" dxfId="18534" priority="18535" stopIfTrue="1">
      <formula>WpAreaA_Sub3_exist =FALSE</formula>
    </cfRule>
  </conditionalFormatting>
  <conditionalFormatting sqref="S107">
    <cfRule type="expression" dxfId="18533" priority="18534" stopIfTrue="1">
      <formula>WpAreaB_Sub1_exist =FALSE</formula>
    </cfRule>
  </conditionalFormatting>
  <conditionalFormatting sqref="T107">
    <cfRule type="expression" dxfId="18532" priority="18533" stopIfTrue="1">
      <formula>WpAreaB_Sub2_exist =FALSE</formula>
    </cfRule>
  </conditionalFormatting>
  <conditionalFormatting sqref="U107">
    <cfRule type="expression" dxfId="18531" priority="18532" stopIfTrue="1">
      <formula>WpAreaB_Sub3_exist =FALSE</formula>
    </cfRule>
  </conditionalFormatting>
  <conditionalFormatting sqref="P108 P106">
    <cfRule type="expression" dxfId="18527" priority="18525" stopIfTrue="1">
      <formula>P106=""</formula>
    </cfRule>
    <cfRule type="expression" dxfId="18526" priority="18526" stopIfTrue="1">
      <formula>P106&lt;=0</formula>
    </cfRule>
    <cfRule type="expression" dxfId="18525" priority="18527" stopIfTrue="1">
      <formula>P106&lt;1</formula>
    </cfRule>
    <cfRule type="expression" dxfId="18524" priority="18528">
      <formula>P106&gt;=1</formula>
    </cfRule>
  </conditionalFormatting>
  <conditionalFormatting sqref="P108 P106">
    <cfRule type="expression" dxfId="18523" priority="18521" stopIfTrue="1">
      <formula>P106=""</formula>
    </cfRule>
    <cfRule type="expression" dxfId="18522" priority="18522" stopIfTrue="1">
      <formula>P106&lt;=0</formula>
    </cfRule>
    <cfRule type="expression" dxfId="18521" priority="18523" stopIfTrue="1">
      <formula>P106&lt;1</formula>
    </cfRule>
    <cfRule type="expression" dxfId="18520" priority="18524">
      <formula>P106&gt;=1</formula>
    </cfRule>
  </conditionalFormatting>
  <conditionalFormatting sqref="Q108 Q106">
    <cfRule type="expression" dxfId="18495" priority="18496" stopIfTrue="1">
      <formula>WpAreaA_Sub2_exist =FALSE</formula>
    </cfRule>
  </conditionalFormatting>
  <conditionalFormatting sqref="P108 P106">
    <cfRule type="expression" dxfId="18494" priority="18495" stopIfTrue="1">
      <formula>WpAreaA_Sub1_exist =FALSE</formula>
    </cfRule>
  </conditionalFormatting>
  <conditionalFormatting sqref="R108 R106">
    <cfRule type="expression" dxfId="18493" priority="18494" stopIfTrue="1">
      <formula>WpAreaA_Sub3_exist =FALSE</formula>
    </cfRule>
  </conditionalFormatting>
  <conditionalFormatting sqref="S108 S106">
    <cfRule type="expression" dxfId="18492" priority="18493" stopIfTrue="1">
      <formula>WpAreaB_Sub1_exist =FALSE</formula>
    </cfRule>
  </conditionalFormatting>
  <conditionalFormatting sqref="T108 T106">
    <cfRule type="expression" dxfId="18491" priority="18492" stopIfTrue="1">
      <formula>WpAreaB_Sub2_exist =FALSE</formula>
    </cfRule>
  </conditionalFormatting>
  <conditionalFormatting sqref="U108 U106">
    <cfRule type="expression" dxfId="18490" priority="18491" stopIfTrue="1">
      <formula>WpAreaB_Sub3_exist =FALSE</formula>
    </cfRule>
  </conditionalFormatting>
  <conditionalFormatting sqref="P104:U104">
    <cfRule type="expression" dxfId="18486" priority="18484" stopIfTrue="1">
      <formula>P104=""</formula>
    </cfRule>
    <cfRule type="expression" dxfId="18485" priority="18485" stopIfTrue="1">
      <formula>P104&lt;=0</formula>
    </cfRule>
    <cfRule type="expression" dxfId="18484" priority="18486" stopIfTrue="1">
      <formula>P104&lt;1</formula>
    </cfRule>
    <cfRule type="expression" dxfId="18483" priority="18487">
      <formula>P104&gt;=1</formula>
    </cfRule>
  </conditionalFormatting>
  <conditionalFormatting sqref="Q104">
    <cfRule type="expression" dxfId="18482" priority="18483" stopIfTrue="1">
      <formula>WpAreaA_Sub2_exist =FALSE</formula>
    </cfRule>
  </conditionalFormatting>
  <conditionalFormatting sqref="P104">
    <cfRule type="expression" dxfId="18481" priority="18482" stopIfTrue="1">
      <formula>WpAreaA_Sub1_exist =FALSE</formula>
    </cfRule>
  </conditionalFormatting>
  <conditionalFormatting sqref="R104">
    <cfRule type="expression" dxfId="18480" priority="18481" stopIfTrue="1">
      <formula>WpAreaA_Sub3_exist =FALSE</formula>
    </cfRule>
  </conditionalFormatting>
  <conditionalFormatting sqref="S104">
    <cfRule type="expression" dxfId="18479" priority="18480" stopIfTrue="1">
      <formula>WpAreaB_Sub1_exist =FALSE</formula>
    </cfRule>
  </conditionalFormatting>
  <conditionalFormatting sqref="T104">
    <cfRule type="expression" dxfId="18478" priority="18479" stopIfTrue="1">
      <formula>WpAreaB_Sub2_exist =FALSE</formula>
    </cfRule>
  </conditionalFormatting>
  <conditionalFormatting sqref="U104">
    <cfRule type="expression" dxfId="18477" priority="18478" stopIfTrue="1">
      <formula>WpAreaB_Sub3_exist =FALSE</formula>
    </cfRule>
  </conditionalFormatting>
  <conditionalFormatting sqref="Q105:U105 Q103:U103">
    <cfRule type="expression" dxfId="18473" priority="18471" stopIfTrue="1">
      <formula>Q103=""</formula>
    </cfRule>
    <cfRule type="expression" dxfId="18472" priority="18472" stopIfTrue="1">
      <formula>Q103&lt;=0</formula>
    </cfRule>
    <cfRule type="expression" dxfId="18471" priority="18473" stopIfTrue="1">
      <formula>Q103&lt;1</formula>
    </cfRule>
    <cfRule type="expression" dxfId="18470" priority="18474">
      <formula>Q103&gt;=1</formula>
    </cfRule>
  </conditionalFormatting>
  <conditionalFormatting sqref="Q105:U105 Q103:U103">
    <cfRule type="expression" dxfId="18469" priority="18467" stopIfTrue="1">
      <formula>Q103=""</formula>
    </cfRule>
    <cfRule type="expression" dxfId="18468" priority="18468" stopIfTrue="1">
      <formula>Q103&lt;=0</formula>
    </cfRule>
    <cfRule type="expression" dxfId="18467" priority="18469" stopIfTrue="1">
      <formula>Q103&lt;1</formula>
    </cfRule>
    <cfRule type="expression" dxfId="18466" priority="18470">
      <formula>Q103&gt;=1</formula>
    </cfRule>
  </conditionalFormatting>
  <conditionalFormatting sqref="R105 R103">
    <cfRule type="expression" dxfId="18465" priority="18463" stopIfTrue="1">
      <formula>R103=""</formula>
    </cfRule>
    <cfRule type="expression" dxfId="18464" priority="18464" stopIfTrue="1">
      <formula>R103&lt;=0</formula>
    </cfRule>
    <cfRule type="expression" dxfId="18463" priority="18465" stopIfTrue="1">
      <formula>R103&lt;1</formula>
    </cfRule>
    <cfRule type="expression" dxfId="18462" priority="18466">
      <formula>R103&gt;=1</formula>
    </cfRule>
  </conditionalFormatting>
  <conditionalFormatting sqref="R105 R103">
    <cfRule type="expression" dxfId="18461" priority="18459" stopIfTrue="1">
      <formula>R103=""</formula>
    </cfRule>
    <cfRule type="expression" dxfId="18460" priority="18460" stopIfTrue="1">
      <formula>R103&lt;=0</formula>
    </cfRule>
    <cfRule type="expression" dxfId="18459" priority="18461" stopIfTrue="1">
      <formula>R103&lt;1</formula>
    </cfRule>
    <cfRule type="expression" dxfId="18458" priority="18462">
      <formula>R103&gt;=1</formula>
    </cfRule>
  </conditionalFormatting>
  <conditionalFormatting sqref="S105:T105 S103:T103">
    <cfRule type="expression" dxfId="18457" priority="18455" stopIfTrue="1">
      <formula>S103=""</formula>
    </cfRule>
    <cfRule type="expression" dxfId="18456" priority="18456" stopIfTrue="1">
      <formula>S103&lt;=0</formula>
    </cfRule>
    <cfRule type="expression" dxfId="18455" priority="18457" stopIfTrue="1">
      <formula>S103&lt;1</formula>
    </cfRule>
    <cfRule type="expression" dxfId="18454" priority="18458">
      <formula>S103&gt;=1</formula>
    </cfRule>
  </conditionalFormatting>
  <conditionalFormatting sqref="S105:T105 S103:T103">
    <cfRule type="expression" dxfId="18453" priority="18451" stopIfTrue="1">
      <formula>S103=""</formula>
    </cfRule>
    <cfRule type="expression" dxfId="18452" priority="18452" stopIfTrue="1">
      <formula>S103&lt;=0</formula>
    </cfRule>
    <cfRule type="expression" dxfId="18451" priority="18453" stopIfTrue="1">
      <formula>S103&lt;1</formula>
    </cfRule>
    <cfRule type="expression" dxfId="18450" priority="18454">
      <formula>S103&gt;=1</formula>
    </cfRule>
  </conditionalFormatting>
  <conditionalFormatting sqref="U105 U103">
    <cfRule type="expression" dxfId="18449" priority="18447" stopIfTrue="1">
      <formula>U103=""</formula>
    </cfRule>
    <cfRule type="expression" dxfId="18448" priority="18448" stopIfTrue="1">
      <formula>U103&lt;=0</formula>
    </cfRule>
    <cfRule type="expression" dxfId="18447" priority="18449" stopIfTrue="1">
      <formula>U103&lt;1</formula>
    </cfRule>
    <cfRule type="expression" dxfId="18446" priority="18450">
      <formula>U103&gt;=1</formula>
    </cfRule>
  </conditionalFormatting>
  <conditionalFormatting sqref="U105 U103">
    <cfRule type="expression" dxfId="18445" priority="18443" stopIfTrue="1">
      <formula>U103=""</formula>
    </cfRule>
    <cfRule type="expression" dxfId="18444" priority="18444" stopIfTrue="1">
      <formula>U103&lt;=0</formula>
    </cfRule>
    <cfRule type="expression" dxfId="18443" priority="18445" stopIfTrue="1">
      <formula>U103&lt;1</formula>
    </cfRule>
    <cfRule type="expression" dxfId="18442" priority="18446">
      <formula>U103&gt;=1</formula>
    </cfRule>
  </conditionalFormatting>
  <conditionalFormatting sqref="P105 P103">
    <cfRule type="expression" dxfId="18441" priority="18439" stopIfTrue="1">
      <formula>P103=""</formula>
    </cfRule>
    <cfRule type="expression" dxfId="18440" priority="18440" stopIfTrue="1">
      <formula>P103&lt;=0</formula>
    </cfRule>
    <cfRule type="expression" dxfId="18439" priority="18441" stopIfTrue="1">
      <formula>P103&lt;1</formula>
    </cfRule>
    <cfRule type="expression" dxfId="18438" priority="18442">
      <formula>P103&gt;=1</formula>
    </cfRule>
  </conditionalFormatting>
  <conditionalFormatting sqref="P105 P103">
    <cfRule type="expression" dxfId="18437" priority="18435" stopIfTrue="1">
      <formula>P103=""</formula>
    </cfRule>
    <cfRule type="expression" dxfId="18436" priority="18436" stopIfTrue="1">
      <formula>P103&lt;=0</formula>
    </cfRule>
    <cfRule type="expression" dxfId="18435" priority="18437" stopIfTrue="1">
      <formula>P103&lt;1</formula>
    </cfRule>
    <cfRule type="expression" dxfId="18434" priority="18438">
      <formula>P103&gt;=1</formula>
    </cfRule>
  </conditionalFormatting>
  <conditionalFormatting sqref="Q105 Q103">
    <cfRule type="expression" dxfId="18409" priority="18410" stopIfTrue="1">
      <formula>WpAreaA_Sub2_exist =FALSE</formula>
    </cfRule>
  </conditionalFormatting>
  <conditionalFormatting sqref="P105 P103">
    <cfRule type="expression" dxfId="18408" priority="18409" stopIfTrue="1">
      <formula>WpAreaA_Sub1_exist =FALSE</formula>
    </cfRule>
  </conditionalFormatting>
  <conditionalFormatting sqref="R105 R103">
    <cfRule type="expression" dxfId="18407" priority="18408" stopIfTrue="1">
      <formula>WpAreaA_Sub3_exist =FALSE</formula>
    </cfRule>
  </conditionalFormatting>
  <conditionalFormatting sqref="S105 S103">
    <cfRule type="expression" dxfId="18406" priority="18407" stopIfTrue="1">
      <formula>WpAreaB_Sub1_exist =FALSE</formula>
    </cfRule>
  </conditionalFormatting>
  <conditionalFormatting sqref="T105 T103">
    <cfRule type="expression" dxfId="18405" priority="18406" stopIfTrue="1">
      <formula>WpAreaB_Sub2_exist =FALSE</formula>
    </cfRule>
  </conditionalFormatting>
  <conditionalFormatting sqref="U105 U103">
    <cfRule type="expression" dxfId="18404" priority="18405" stopIfTrue="1">
      <formula>WpAreaB_Sub3_exist =FALSE</formula>
    </cfRule>
  </conditionalFormatting>
  <conditionalFormatting sqref="P101:U101">
    <cfRule type="expression" dxfId="18400" priority="18398" stopIfTrue="1">
      <formula>P101=""</formula>
    </cfRule>
    <cfRule type="expression" dxfId="18399" priority="18399" stopIfTrue="1">
      <formula>P101&lt;=0</formula>
    </cfRule>
    <cfRule type="expression" dxfId="18398" priority="18400" stopIfTrue="1">
      <formula>P101&lt;1</formula>
    </cfRule>
    <cfRule type="expression" dxfId="18397" priority="18401">
      <formula>P101&gt;=1</formula>
    </cfRule>
  </conditionalFormatting>
  <conditionalFormatting sqref="Q101">
    <cfRule type="expression" dxfId="18396" priority="18397" stopIfTrue="1">
      <formula>WpAreaA_Sub2_exist =FALSE</formula>
    </cfRule>
  </conditionalFormatting>
  <conditionalFormatting sqref="P101">
    <cfRule type="expression" dxfId="18395" priority="18396" stopIfTrue="1">
      <formula>WpAreaA_Sub1_exist =FALSE</formula>
    </cfRule>
  </conditionalFormatting>
  <conditionalFormatting sqref="R101">
    <cfRule type="expression" dxfId="18394" priority="18395" stopIfTrue="1">
      <formula>WpAreaA_Sub3_exist =FALSE</formula>
    </cfRule>
  </conditionalFormatting>
  <conditionalFormatting sqref="S101">
    <cfRule type="expression" dxfId="18393" priority="18394" stopIfTrue="1">
      <formula>WpAreaB_Sub1_exist =FALSE</formula>
    </cfRule>
  </conditionalFormatting>
  <conditionalFormatting sqref="T101">
    <cfRule type="expression" dxfId="18392" priority="18393" stopIfTrue="1">
      <formula>WpAreaB_Sub2_exist =FALSE</formula>
    </cfRule>
  </conditionalFormatting>
  <conditionalFormatting sqref="U101">
    <cfRule type="expression" dxfId="18391" priority="18392" stopIfTrue="1">
      <formula>WpAreaB_Sub3_exist =FALSE</formula>
    </cfRule>
  </conditionalFormatting>
  <conditionalFormatting sqref="Q102:U102 Q100:U100">
    <cfRule type="expression" dxfId="18387" priority="18385" stopIfTrue="1">
      <formula>Q100=""</formula>
    </cfRule>
    <cfRule type="expression" dxfId="18386" priority="18386" stopIfTrue="1">
      <formula>Q100&lt;=0</formula>
    </cfRule>
    <cfRule type="expression" dxfId="18385" priority="18387" stopIfTrue="1">
      <formula>Q100&lt;1</formula>
    </cfRule>
    <cfRule type="expression" dxfId="18384" priority="18388">
      <formula>Q100&gt;=1</formula>
    </cfRule>
  </conditionalFormatting>
  <conditionalFormatting sqref="Q102:U102 Q100:U100">
    <cfRule type="expression" dxfId="18383" priority="18381" stopIfTrue="1">
      <formula>Q100=""</formula>
    </cfRule>
    <cfRule type="expression" dxfId="18382" priority="18382" stopIfTrue="1">
      <formula>Q100&lt;=0</formula>
    </cfRule>
    <cfRule type="expression" dxfId="18381" priority="18383" stopIfTrue="1">
      <formula>Q100&lt;1</formula>
    </cfRule>
    <cfRule type="expression" dxfId="18380" priority="18384">
      <formula>Q100&gt;=1</formula>
    </cfRule>
  </conditionalFormatting>
  <conditionalFormatting sqref="R102 R100">
    <cfRule type="expression" dxfId="18379" priority="18377" stopIfTrue="1">
      <formula>R100=""</formula>
    </cfRule>
    <cfRule type="expression" dxfId="18378" priority="18378" stopIfTrue="1">
      <formula>R100&lt;=0</formula>
    </cfRule>
    <cfRule type="expression" dxfId="18377" priority="18379" stopIfTrue="1">
      <formula>R100&lt;1</formula>
    </cfRule>
    <cfRule type="expression" dxfId="18376" priority="18380">
      <formula>R100&gt;=1</formula>
    </cfRule>
  </conditionalFormatting>
  <conditionalFormatting sqref="R102 R100">
    <cfRule type="expression" dxfId="18375" priority="18373" stopIfTrue="1">
      <formula>R100=""</formula>
    </cfRule>
    <cfRule type="expression" dxfId="18374" priority="18374" stopIfTrue="1">
      <formula>R100&lt;=0</formula>
    </cfRule>
    <cfRule type="expression" dxfId="18373" priority="18375" stopIfTrue="1">
      <formula>R100&lt;1</formula>
    </cfRule>
    <cfRule type="expression" dxfId="18372" priority="18376">
      <formula>R100&gt;=1</formula>
    </cfRule>
  </conditionalFormatting>
  <conditionalFormatting sqref="S102:T102 S100:T100">
    <cfRule type="expression" dxfId="18371" priority="18369" stopIfTrue="1">
      <formula>S100=""</formula>
    </cfRule>
    <cfRule type="expression" dxfId="18370" priority="18370" stopIfTrue="1">
      <formula>S100&lt;=0</formula>
    </cfRule>
    <cfRule type="expression" dxfId="18369" priority="18371" stopIfTrue="1">
      <formula>S100&lt;1</formula>
    </cfRule>
    <cfRule type="expression" dxfId="18368" priority="18372">
      <formula>S100&gt;=1</formula>
    </cfRule>
  </conditionalFormatting>
  <conditionalFormatting sqref="S102:T102 S100:T100">
    <cfRule type="expression" dxfId="18367" priority="18365" stopIfTrue="1">
      <formula>S100=""</formula>
    </cfRule>
    <cfRule type="expression" dxfId="18366" priority="18366" stopIfTrue="1">
      <formula>S100&lt;=0</formula>
    </cfRule>
    <cfRule type="expression" dxfId="18365" priority="18367" stopIfTrue="1">
      <formula>S100&lt;1</formula>
    </cfRule>
    <cfRule type="expression" dxfId="18364" priority="18368">
      <formula>S100&gt;=1</formula>
    </cfRule>
  </conditionalFormatting>
  <conditionalFormatting sqref="U102 U100">
    <cfRule type="expression" dxfId="18363" priority="18361" stopIfTrue="1">
      <formula>U100=""</formula>
    </cfRule>
    <cfRule type="expression" dxfId="18362" priority="18362" stopIfTrue="1">
      <formula>U100&lt;=0</formula>
    </cfRule>
    <cfRule type="expression" dxfId="18361" priority="18363" stopIfTrue="1">
      <formula>U100&lt;1</formula>
    </cfRule>
    <cfRule type="expression" dxfId="18360" priority="18364">
      <formula>U100&gt;=1</formula>
    </cfRule>
  </conditionalFormatting>
  <conditionalFormatting sqref="U102 U100">
    <cfRule type="expression" dxfId="18359" priority="18357" stopIfTrue="1">
      <formula>U100=""</formula>
    </cfRule>
    <cfRule type="expression" dxfId="18358" priority="18358" stopIfTrue="1">
      <formula>U100&lt;=0</formula>
    </cfRule>
    <cfRule type="expression" dxfId="18357" priority="18359" stopIfTrue="1">
      <formula>U100&lt;1</formula>
    </cfRule>
    <cfRule type="expression" dxfId="18356" priority="18360">
      <formula>U100&gt;=1</formula>
    </cfRule>
  </conditionalFormatting>
  <conditionalFormatting sqref="P102 P100">
    <cfRule type="expression" dxfId="18355" priority="18353" stopIfTrue="1">
      <formula>P100=""</formula>
    </cfRule>
    <cfRule type="expression" dxfId="18354" priority="18354" stopIfTrue="1">
      <formula>P100&lt;=0</formula>
    </cfRule>
    <cfRule type="expression" dxfId="18353" priority="18355" stopIfTrue="1">
      <formula>P100&lt;1</formula>
    </cfRule>
    <cfRule type="expression" dxfId="18352" priority="18356">
      <formula>P100&gt;=1</formula>
    </cfRule>
  </conditionalFormatting>
  <conditionalFormatting sqref="P102 P100">
    <cfRule type="expression" dxfId="18351" priority="18349" stopIfTrue="1">
      <formula>P100=""</formula>
    </cfRule>
    <cfRule type="expression" dxfId="18350" priority="18350" stopIfTrue="1">
      <formula>P100&lt;=0</formula>
    </cfRule>
    <cfRule type="expression" dxfId="18349" priority="18351" stopIfTrue="1">
      <formula>P100&lt;1</formula>
    </cfRule>
    <cfRule type="expression" dxfId="18348" priority="18352">
      <formula>P100&gt;=1</formula>
    </cfRule>
  </conditionalFormatting>
  <conditionalFormatting sqref="P98:U98">
    <cfRule type="expression" dxfId="18327" priority="18325" stopIfTrue="1">
      <formula>P98=""</formula>
    </cfRule>
    <cfRule type="expression" dxfId="18326" priority="18326" stopIfTrue="1">
      <formula>P98&lt;=0</formula>
    </cfRule>
    <cfRule type="expression" dxfId="18325" priority="18327" stopIfTrue="1">
      <formula>P98&lt;1</formula>
    </cfRule>
    <cfRule type="expression" dxfId="18324" priority="18328">
      <formula>P98&gt;=1</formula>
    </cfRule>
  </conditionalFormatting>
  <conditionalFormatting sqref="Q98">
    <cfRule type="expression" dxfId="18323" priority="18324" stopIfTrue="1">
      <formula>WpAreaA_Sub2_exist =FALSE</formula>
    </cfRule>
  </conditionalFormatting>
  <conditionalFormatting sqref="P98">
    <cfRule type="expression" dxfId="18322" priority="18323" stopIfTrue="1">
      <formula>WpAreaA_Sub1_exist =FALSE</formula>
    </cfRule>
  </conditionalFormatting>
  <conditionalFormatting sqref="R98">
    <cfRule type="expression" dxfId="18321" priority="18322" stopIfTrue="1">
      <formula>WpAreaA_Sub3_exist =FALSE</formula>
    </cfRule>
  </conditionalFormatting>
  <conditionalFormatting sqref="S98">
    <cfRule type="expression" dxfId="18320" priority="18321" stopIfTrue="1">
      <formula>WpAreaB_Sub1_exist =FALSE</formula>
    </cfRule>
  </conditionalFormatting>
  <conditionalFormatting sqref="T98">
    <cfRule type="expression" dxfId="18319" priority="18320" stopIfTrue="1">
      <formula>WpAreaB_Sub2_exist =FALSE</formula>
    </cfRule>
  </conditionalFormatting>
  <conditionalFormatting sqref="U98">
    <cfRule type="expression" dxfId="18318" priority="18319" stopIfTrue="1">
      <formula>WpAreaB_Sub3_exist =FALSE</formula>
    </cfRule>
  </conditionalFormatting>
  <conditionalFormatting sqref="Q97:U97">
    <cfRule type="expression" dxfId="18314" priority="18312" stopIfTrue="1">
      <formula>Q97=""</formula>
    </cfRule>
    <cfRule type="expression" dxfId="18313" priority="18313" stopIfTrue="1">
      <formula>Q97&lt;=0</formula>
    </cfRule>
    <cfRule type="expression" dxfId="18312" priority="18314" stopIfTrue="1">
      <formula>Q97&lt;1</formula>
    </cfRule>
    <cfRule type="expression" dxfId="18311" priority="18315">
      <formula>Q97&gt;=1</formula>
    </cfRule>
  </conditionalFormatting>
  <conditionalFormatting sqref="Q97:U97">
    <cfRule type="expression" dxfId="18310" priority="18308" stopIfTrue="1">
      <formula>Q97=""</formula>
    </cfRule>
    <cfRule type="expression" dxfId="18309" priority="18309" stopIfTrue="1">
      <formula>Q97&lt;=0</formula>
    </cfRule>
    <cfRule type="expression" dxfId="18308" priority="18310" stopIfTrue="1">
      <formula>Q97&lt;1</formula>
    </cfRule>
    <cfRule type="expression" dxfId="18307" priority="18311">
      <formula>Q97&gt;=1</formula>
    </cfRule>
  </conditionalFormatting>
  <conditionalFormatting sqref="R97">
    <cfRule type="expression" dxfId="18306" priority="18304" stopIfTrue="1">
      <formula>R97=""</formula>
    </cfRule>
    <cfRule type="expression" dxfId="18305" priority="18305" stopIfTrue="1">
      <formula>R97&lt;=0</formula>
    </cfRule>
    <cfRule type="expression" dxfId="18304" priority="18306" stopIfTrue="1">
      <formula>R97&lt;1</formula>
    </cfRule>
    <cfRule type="expression" dxfId="18303" priority="18307">
      <formula>R97&gt;=1</formula>
    </cfRule>
  </conditionalFormatting>
  <conditionalFormatting sqref="R97">
    <cfRule type="expression" dxfId="18302" priority="18300" stopIfTrue="1">
      <formula>R97=""</formula>
    </cfRule>
    <cfRule type="expression" dxfId="18301" priority="18301" stopIfTrue="1">
      <formula>R97&lt;=0</formula>
    </cfRule>
    <cfRule type="expression" dxfId="18300" priority="18302" stopIfTrue="1">
      <formula>R97&lt;1</formula>
    </cfRule>
    <cfRule type="expression" dxfId="18299" priority="18303">
      <formula>R97&gt;=1</formula>
    </cfRule>
  </conditionalFormatting>
  <conditionalFormatting sqref="S97:T97">
    <cfRule type="expression" dxfId="18298" priority="18296" stopIfTrue="1">
      <formula>S97=""</formula>
    </cfRule>
    <cfRule type="expression" dxfId="18297" priority="18297" stopIfTrue="1">
      <formula>S97&lt;=0</formula>
    </cfRule>
    <cfRule type="expression" dxfId="18296" priority="18298" stopIfTrue="1">
      <formula>S97&lt;1</formula>
    </cfRule>
    <cfRule type="expression" dxfId="18295" priority="18299">
      <formula>S97&gt;=1</formula>
    </cfRule>
  </conditionalFormatting>
  <conditionalFormatting sqref="S97:T97">
    <cfRule type="expression" dxfId="18294" priority="18292" stopIfTrue="1">
      <formula>S97=""</formula>
    </cfRule>
    <cfRule type="expression" dxfId="18293" priority="18293" stopIfTrue="1">
      <formula>S97&lt;=0</formula>
    </cfRule>
    <cfRule type="expression" dxfId="18292" priority="18294" stopIfTrue="1">
      <formula>S97&lt;1</formula>
    </cfRule>
    <cfRule type="expression" dxfId="18291" priority="18295">
      <formula>S97&gt;=1</formula>
    </cfRule>
  </conditionalFormatting>
  <conditionalFormatting sqref="U97">
    <cfRule type="expression" dxfId="18290" priority="18288" stopIfTrue="1">
      <formula>U97=""</formula>
    </cfRule>
    <cfRule type="expression" dxfId="18289" priority="18289" stopIfTrue="1">
      <formula>U97&lt;=0</formula>
    </cfRule>
    <cfRule type="expression" dxfId="18288" priority="18290" stopIfTrue="1">
      <formula>U97&lt;1</formula>
    </cfRule>
    <cfRule type="expression" dxfId="18287" priority="18291">
      <formula>U97&gt;=1</formula>
    </cfRule>
  </conditionalFormatting>
  <conditionalFormatting sqref="U97">
    <cfRule type="expression" dxfId="18286" priority="18284" stopIfTrue="1">
      <formula>U97=""</formula>
    </cfRule>
    <cfRule type="expression" dxfId="18285" priority="18285" stopIfTrue="1">
      <formula>U97&lt;=0</formula>
    </cfRule>
    <cfRule type="expression" dxfId="18284" priority="18286" stopIfTrue="1">
      <formula>U97&lt;1</formula>
    </cfRule>
    <cfRule type="expression" dxfId="18283" priority="18287">
      <formula>U97&gt;=1</formula>
    </cfRule>
  </conditionalFormatting>
  <conditionalFormatting sqref="P97">
    <cfRule type="expression" dxfId="18282" priority="18280" stopIfTrue="1">
      <formula>P97=""</formula>
    </cfRule>
    <cfRule type="expression" dxfId="18281" priority="18281" stopIfTrue="1">
      <formula>P97&lt;=0</formula>
    </cfRule>
    <cfRule type="expression" dxfId="18280" priority="18282" stopIfTrue="1">
      <formula>P97&lt;1</formula>
    </cfRule>
    <cfRule type="expression" dxfId="18279" priority="18283">
      <formula>P97&gt;=1</formula>
    </cfRule>
  </conditionalFormatting>
  <conditionalFormatting sqref="P97">
    <cfRule type="expression" dxfId="18278" priority="18276" stopIfTrue="1">
      <formula>P97=""</formula>
    </cfRule>
    <cfRule type="expression" dxfId="18277" priority="18277" stopIfTrue="1">
      <formula>P97&lt;=0</formula>
    </cfRule>
    <cfRule type="expression" dxfId="18276" priority="18278" stopIfTrue="1">
      <formula>P97&lt;1</formula>
    </cfRule>
    <cfRule type="expression" dxfId="18275" priority="18279">
      <formula>P97&gt;=1</formula>
    </cfRule>
  </conditionalFormatting>
  <conditionalFormatting sqref="Q97">
    <cfRule type="expression" dxfId="18250" priority="18251" stopIfTrue="1">
      <formula>WpAreaA_Sub2_exist =FALSE</formula>
    </cfRule>
  </conditionalFormatting>
  <conditionalFormatting sqref="P97">
    <cfRule type="expression" dxfId="18249" priority="18250" stopIfTrue="1">
      <formula>WpAreaA_Sub1_exist =FALSE</formula>
    </cfRule>
  </conditionalFormatting>
  <conditionalFormatting sqref="R97">
    <cfRule type="expression" dxfId="18248" priority="18249" stopIfTrue="1">
      <formula>WpAreaA_Sub3_exist =FALSE</formula>
    </cfRule>
  </conditionalFormatting>
  <conditionalFormatting sqref="S97">
    <cfRule type="expression" dxfId="18247" priority="18248" stopIfTrue="1">
      <formula>WpAreaB_Sub1_exist =FALSE</formula>
    </cfRule>
  </conditionalFormatting>
  <conditionalFormatting sqref="T97">
    <cfRule type="expression" dxfId="18246" priority="18247" stopIfTrue="1">
      <formula>WpAreaB_Sub2_exist =FALSE</formula>
    </cfRule>
  </conditionalFormatting>
  <conditionalFormatting sqref="U97">
    <cfRule type="expression" dxfId="18245" priority="18246" stopIfTrue="1">
      <formula>WpAreaB_Sub3_exist =FALSE</formula>
    </cfRule>
  </conditionalFormatting>
  <conditionalFormatting sqref="P95:U95">
    <cfRule type="expression" dxfId="18241" priority="18239" stopIfTrue="1">
      <formula>P95=""</formula>
    </cfRule>
    <cfRule type="expression" dxfId="18240" priority="18240" stopIfTrue="1">
      <formula>P95&lt;=0</formula>
    </cfRule>
    <cfRule type="expression" dxfId="18239" priority="18241" stopIfTrue="1">
      <formula>P95&lt;1</formula>
    </cfRule>
    <cfRule type="expression" dxfId="18238" priority="18242">
      <formula>P95&gt;=1</formula>
    </cfRule>
  </conditionalFormatting>
  <conditionalFormatting sqref="Q95">
    <cfRule type="expression" dxfId="18237" priority="18238" stopIfTrue="1">
      <formula>WpAreaA_Sub2_exist =FALSE</formula>
    </cfRule>
  </conditionalFormatting>
  <conditionalFormatting sqref="P95">
    <cfRule type="expression" dxfId="18236" priority="18237" stopIfTrue="1">
      <formula>WpAreaA_Sub1_exist =FALSE</formula>
    </cfRule>
  </conditionalFormatting>
  <conditionalFormatting sqref="R95">
    <cfRule type="expression" dxfId="18235" priority="18236" stopIfTrue="1">
      <formula>WpAreaA_Sub3_exist =FALSE</formula>
    </cfRule>
  </conditionalFormatting>
  <conditionalFormatting sqref="S95">
    <cfRule type="expression" dxfId="18234" priority="18235" stopIfTrue="1">
      <formula>WpAreaB_Sub1_exist =FALSE</formula>
    </cfRule>
  </conditionalFormatting>
  <conditionalFormatting sqref="T95">
    <cfRule type="expression" dxfId="18233" priority="18234" stopIfTrue="1">
      <formula>WpAreaB_Sub2_exist =FALSE</formula>
    </cfRule>
  </conditionalFormatting>
  <conditionalFormatting sqref="U95">
    <cfRule type="expression" dxfId="18232" priority="18233" stopIfTrue="1">
      <formula>WpAreaB_Sub3_exist =FALSE</formula>
    </cfRule>
  </conditionalFormatting>
  <conditionalFormatting sqref="Q96:U96 Q93:U93">
    <cfRule type="expression" dxfId="18228" priority="18226" stopIfTrue="1">
      <formula>Q93=""</formula>
    </cfRule>
    <cfRule type="expression" dxfId="18227" priority="18227" stopIfTrue="1">
      <formula>Q93&lt;=0</formula>
    </cfRule>
    <cfRule type="expression" dxfId="18226" priority="18228" stopIfTrue="1">
      <formula>Q93&lt;1</formula>
    </cfRule>
    <cfRule type="expression" dxfId="18225" priority="18229">
      <formula>Q93&gt;=1</formula>
    </cfRule>
  </conditionalFormatting>
  <conditionalFormatting sqref="Q96:U96 Q93:U93">
    <cfRule type="expression" dxfId="18224" priority="18222" stopIfTrue="1">
      <formula>Q93=""</formula>
    </cfRule>
    <cfRule type="expression" dxfId="18223" priority="18223" stopIfTrue="1">
      <formula>Q93&lt;=0</formula>
    </cfRule>
    <cfRule type="expression" dxfId="18222" priority="18224" stopIfTrue="1">
      <formula>Q93&lt;1</formula>
    </cfRule>
    <cfRule type="expression" dxfId="18221" priority="18225">
      <formula>Q93&gt;=1</formula>
    </cfRule>
  </conditionalFormatting>
  <conditionalFormatting sqref="R96 R93">
    <cfRule type="expression" dxfId="18220" priority="18218" stopIfTrue="1">
      <formula>R93=""</formula>
    </cfRule>
    <cfRule type="expression" dxfId="18219" priority="18219" stopIfTrue="1">
      <formula>R93&lt;=0</formula>
    </cfRule>
    <cfRule type="expression" dxfId="18218" priority="18220" stopIfTrue="1">
      <formula>R93&lt;1</formula>
    </cfRule>
    <cfRule type="expression" dxfId="18217" priority="18221">
      <formula>R93&gt;=1</formula>
    </cfRule>
  </conditionalFormatting>
  <conditionalFormatting sqref="R96 R93">
    <cfRule type="expression" dxfId="18216" priority="18214" stopIfTrue="1">
      <formula>R93=""</formula>
    </cfRule>
    <cfRule type="expression" dxfId="18215" priority="18215" stopIfTrue="1">
      <formula>R93&lt;=0</formula>
    </cfRule>
    <cfRule type="expression" dxfId="18214" priority="18216" stopIfTrue="1">
      <formula>R93&lt;1</formula>
    </cfRule>
    <cfRule type="expression" dxfId="18213" priority="18217">
      <formula>R93&gt;=1</formula>
    </cfRule>
  </conditionalFormatting>
  <conditionalFormatting sqref="S96:T96 S93:T93">
    <cfRule type="expression" dxfId="18212" priority="18210" stopIfTrue="1">
      <formula>S93=""</formula>
    </cfRule>
    <cfRule type="expression" dxfId="18211" priority="18211" stopIfTrue="1">
      <formula>S93&lt;=0</formula>
    </cfRule>
    <cfRule type="expression" dxfId="18210" priority="18212" stopIfTrue="1">
      <formula>S93&lt;1</formula>
    </cfRule>
    <cfRule type="expression" dxfId="18209" priority="18213">
      <formula>S93&gt;=1</formula>
    </cfRule>
  </conditionalFormatting>
  <conditionalFormatting sqref="S96:T96 S93:T93">
    <cfRule type="expression" dxfId="18208" priority="18206" stopIfTrue="1">
      <formula>S93=""</formula>
    </cfRule>
    <cfRule type="expression" dxfId="18207" priority="18207" stopIfTrue="1">
      <formula>S93&lt;=0</formula>
    </cfRule>
    <cfRule type="expression" dxfId="18206" priority="18208" stopIfTrue="1">
      <formula>S93&lt;1</formula>
    </cfRule>
    <cfRule type="expression" dxfId="18205" priority="18209">
      <formula>S93&gt;=1</formula>
    </cfRule>
  </conditionalFormatting>
  <conditionalFormatting sqref="U96 U93">
    <cfRule type="expression" dxfId="18204" priority="18202" stopIfTrue="1">
      <formula>U93=""</formula>
    </cfRule>
    <cfRule type="expression" dxfId="18203" priority="18203" stopIfTrue="1">
      <formula>U93&lt;=0</formula>
    </cfRule>
    <cfRule type="expression" dxfId="18202" priority="18204" stopIfTrue="1">
      <formula>U93&lt;1</formula>
    </cfRule>
    <cfRule type="expression" dxfId="18201" priority="18205">
      <formula>U93&gt;=1</formula>
    </cfRule>
  </conditionalFormatting>
  <conditionalFormatting sqref="U96 U93">
    <cfRule type="expression" dxfId="18200" priority="18198" stopIfTrue="1">
      <formula>U93=""</formula>
    </cfRule>
    <cfRule type="expression" dxfId="18199" priority="18199" stopIfTrue="1">
      <formula>U93&lt;=0</formula>
    </cfRule>
    <cfRule type="expression" dxfId="18198" priority="18200" stopIfTrue="1">
      <formula>U93&lt;1</formula>
    </cfRule>
    <cfRule type="expression" dxfId="18197" priority="18201">
      <formula>U93&gt;=1</formula>
    </cfRule>
  </conditionalFormatting>
  <conditionalFormatting sqref="P96 P93">
    <cfRule type="expression" dxfId="18196" priority="18194" stopIfTrue="1">
      <formula>P93=""</formula>
    </cfRule>
    <cfRule type="expression" dxfId="18195" priority="18195" stopIfTrue="1">
      <formula>P93&lt;=0</formula>
    </cfRule>
    <cfRule type="expression" dxfId="18194" priority="18196" stopIfTrue="1">
      <formula>P93&lt;1</formula>
    </cfRule>
    <cfRule type="expression" dxfId="18193" priority="18197">
      <formula>P93&gt;=1</formula>
    </cfRule>
  </conditionalFormatting>
  <conditionalFormatting sqref="P96 P93">
    <cfRule type="expression" dxfId="18192" priority="18190" stopIfTrue="1">
      <formula>P93=""</formula>
    </cfRule>
    <cfRule type="expression" dxfId="18191" priority="18191" stopIfTrue="1">
      <formula>P93&lt;=0</formula>
    </cfRule>
    <cfRule type="expression" dxfId="18190" priority="18192" stopIfTrue="1">
      <formula>P93&lt;1</formula>
    </cfRule>
    <cfRule type="expression" dxfId="18189" priority="18193">
      <formula>P93&gt;=1</formula>
    </cfRule>
  </conditionalFormatting>
  <conditionalFormatting sqref="Q96 Q93">
    <cfRule type="expression" dxfId="18164" priority="18165" stopIfTrue="1">
      <formula>WpAreaA_Sub2_exist =FALSE</formula>
    </cfRule>
  </conditionalFormatting>
  <conditionalFormatting sqref="P96 P93">
    <cfRule type="expression" dxfId="18163" priority="18164" stopIfTrue="1">
      <formula>WpAreaA_Sub1_exist =FALSE</formula>
    </cfRule>
  </conditionalFormatting>
  <conditionalFormatting sqref="R96 R93">
    <cfRule type="expression" dxfId="18162" priority="18163" stopIfTrue="1">
      <formula>WpAreaA_Sub3_exist =FALSE</formula>
    </cfRule>
  </conditionalFormatting>
  <conditionalFormatting sqref="S96 S93">
    <cfRule type="expression" dxfId="18161" priority="18162" stopIfTrue="1">
      <formula>WpAreaB_Sub1_exist =FALSE</formula>
    </cfRule>
  </conditionalFormatting>
  <conditionalFormatting sqref="T96 T93">
    <cfRule type="expression" dxfId="18160" priority="18161" stopIfTrue="1">
      <formula>WpAreaB_Sub2_exist =FALSE</formula>
    </cfRule>
  </conditionalFormatting>
  <conditionalFormatting sqref="U96 U93">
    <cfRule type="expression" dxfId="18159" priority="18160" stopIfTrue="1">
      <formula>WpAreaB_Sub3_exist =FALSE</formula>
    </cfRule>
  </conditionalFormatting>
  <conditionalFormatting sqref="P91:U91">
    <cfRule type="expression" dxfId="18155" priority="18153" stopIfTrue="1">
      <formula>P91=""</formula>
    </cfRule>
    <cfRule type="expression" dxfId="18154" priority="18154" stopIfTrue="1">
      <formula>P91&lt;=0</formula>
    </cfRule>
    <cfRule type="expression" dxfId="18153" priority="18155" stopIfTrue="1">
      <formula>P91&lt;1</formula>
    </cfRule>
    <cfRule type="expression" dxfId="18152" priority="18156">
      <formula>P91&gt;=1</formula>
    </cfRule>
  </conditionalFormatting>
  <conditionalFormatting sqref="Q91">
    <cfRule type="expression" dxfId="18151" priority="18152" stopIfTrue="1">
      <formula>WpAreaA_Sub2_exist =FALSE</formula>
    </cfRule>
  </conditionalFormatting>
  <conditionalFormatting sqref="P91">
    <cfRule type="expression" dxfId="18150" priority="18151" stopIfTrue="1">
      <formula>WpAreaA_Sub1_exist =FALSE</formula>
    </cfRule>
  </conditionalFormatting>
  <conditionalFormatting sqref="R91">
    <cfRule type="expression" dxfId="18149" priority="18150" stopIfTrue="1">
      <formula>WpAreaA_Sub3_exist =FALSE</formula>
    </cfRule>
  </conditionalFormatting>
  <conditionalFormatting sqref="S91">
    <cfRule type="expression" dxfId="18148" priority="18149" stopIfTrue="1">
      <formula>WpAreaB_Sub1_exist =FALSE</formula>
    </cfRule>
  </conditionalFormatting>
  <conditionalFormatting sqref="T91">
    <cfRule type="expression" dxfId="18147" priority="18148" stopIfTrue="1">
      <formula>WpAreaB_Sub2_exist =FALSE</formula>
    </cfRule>
  </conditionalFormatting>
  <conditionalFormatting sqref="U91">
    <cfRule type="expression" dxfId="18146" priority="18147" stopIfTrue="1">
      <formula>WpAreaB_Sub3_exist =FALSE</formula>
    </cfRule>
  </conditionalFormatting>
  <conditionalFormatting sqref="Q92:U92 Q90:U90">
    <cfRule type="expression" dxfId="18142" priority="18140" stopIfTrue="1">
      <formula>Q90=""</formula>
    </cfRule>
    <cfRule type="expression" dxfId="18141" priority="18141" stopIfTrue="1">
      <formula>Q90&lt;=0</formula>
    </cfRule>
    <cfRule type="expression" dxfId="18140" priority="18142" stopIfTrue="1">
      <formula>Q90&lt;1</formula>
    </cfRule>
    <cfRule type="expression" dxfId="18139" priority="18143">
      <formula>Q90&gt;=1</formula>
    </cfRule>
  </conditionalFormatting>
  <conditionalFormatting sqref="Q92:U92 Q90:U90">
    <cfRule type="expression" dxfId="18138" priority="18136" stopIfTrue="1">
      <formula>Q90=""</formula>
    </cfRule>
    <cfRule type="expression" dxfId="18137" priority="18137" stopIfTrue="1">
      <formula>Q90&lt;=0</formula>
    </cfRule>
    <cfRule type="expression" dxfId="18136" priority="18138" stopIfTrue="1">
      <formula>Q90&lt;1</formula>
    </cfRule>
    <cfRule type="expression" dxfId="18135" priority="18139">
      <formula>Q90&gt;=1</formula>
    </cfRule>
  </conditionalFormatting>
  <conditionalFormatting sqref="R92 R90">
    <cfRule type="expression" dxfId="18134" priority="18132" stopIfTrue="1">
      <formula>R90=""</formula>
    </cfRule>
    <cfRule type="expression" dxfId="18133" priority="18133" stopIfTrue="1">
      <formula>R90&lt;=0</formula>
    </cfRule>
    <cfRule type="expression" dxfId="18132" priority="18134" stopIfTrue="1">
      <formula>R90&lt;1</formula>
    </cfRule>
    <cfRule type="expression" dxfId="18131" priority="18135">
      <formula>R90&gt;=1</formula>
    </cfRule>
  </conditionalFormatting>
  <conditionalFormatting sqref="R92 R90">
    <cfRule type="expression" dxfId="18130" priority="18128" stopIfTrue="1">
      <formula>R90=""</formula>
    </cfRule>
    <cfRule type="expression" dxfId="18129" priority="18129" stopIfTrue="1">
      <formula>R90&lt;=0</formula>
    </cfRule>
    <cfRule type="expression" dxfId="18128" priority="18130" stopIfTrue="1">
      <formula>R90&lt;1</formula>
    </cfRule>
    <cfRule type="expression" dxfId="18127" priority="18131">
      <formula>R90&gt;=1</formula>
    </cfRule>
  </conditionalFormatting>
  <conditionalFormatting sqref="S92:T92 S90:T90">
    <cfRule type="expression" dxfId="18126" priority="18124" stopIfTrue="1">
      <formula>S90=""</formula>
    </cfRule>
    <cfRule type="expression" dxfId="18125" priority="18125" stopIfTrue="1">
      <formula>S90&lt;=0</formula>
    </cfRule>
    <cfRule type="expression" dxfId="18124" priority="18126" stopIfTrue="1">
      <formula>S90&lt;1</formula>
    </cfRule>
    <cfRule type="expression" dxfId="18123" priority="18127">
      <formula>S90&gt;=1</formula>
    </cfRule>
  </conditionalFormatting>
  <conditionalFormatting sqref="S92:T92 S90:T90">
    <cfRule type="expression" dxfId="18122" priority="18120" stopIfTrue="1">
      <formula>S90=""</formula>
    </cfRule>
    <cfRule type="expression" dxfId="18121" priority="18121" stopIfTrue="1">
      <formula>S90&lt;=0</formula>
    </cfRule>
    <cfRule type="expression" dxfId="18120" priority="18122" stopIfTrue="1">
      <formula>S90&lt;1</formula>
    </cfRule>
    <cfRule type="expression" dxfId="18119" priority="18123">
      <formula>S90&gt;=1</formula>
    </cfRule>
  </conditionalFormatting>
  <conditionalFormatting sqref="U92 U90">
    <cfRule type="expression" dxfId="18118" priority="18116" stopIfTrue="1">
      <formula>U90=""</formula>
    </cfRule>
    <cfRule type="expression" dxfId="18117" priority="18117" stopIfTrue="1">
      <formula>U90&lt;=0</formula>
    </cfRule>
    <cfRule type="expression" dxfId="18116" priority="18118" stopIfTrue="1">
      <formula>U90&lt;1</formula>
    </cfRule>
    <cfRule type="expression" dxfId="18115" priority="18119">
      <formula>U90&gt;=1</formula>
    </cfRule>
  </conditionalFormatting>
  <conditionalFormatting sqref="U92 U90">
    <cfRule type="expression" dxfId="18114" priority="18112" stopIfTrue="1">
      <formula>U90=""</formula>
    </cfRule>
    <cfRule type="expression" dxfId="18113" priority="18113" stopIfTrue="1">
      <formula>U90&lt;=0</formula>
    </cfRule>
    <cfRule type="expression" dxfId="18112" priority="18114" stopIfTrue="1">
      <formula>U90&lt;1</formula>
    </cfRule>
    <cfRule type="expression" dxfId="18111" priority="18115">
      <formula>U90&gt;=1</formula>
    </cfRule>
  </conditionalFormatting>
  <conditionalFormatting sqref="P92 P90">
    <cfRule type="expression" dxfId="18110" priority="18108" stopIfTrue="1">
      <formula>P90=""</formula>
    </cfRule>
    <cfRule type="expression" dxfId="18109" priority="18109" stopIfTrue="1">
      <formula>P90&lt;=0</formula>
    </cfRule>
    <cfRule type="expression" dxfId="18108" priority="18110" stopIfTrue="1">
      <formula>P90&lt;1</formula>
    </cfRule>
    <cfRule type="expression" dxfId="18107" priority="18111">
      <formula>P90&gt;=1</formula>
    </cfRule>
  </conditionalFormatting>
  <conditionalFormatting sqref="P92 P90">
    <cfRule type="expression" dxfId="18106" priority="18104" stopIfTrue="1">
      <formula>P90=""</formula>
    </cfRule>
    <cfRule type="expression" dxfId="18105" priority="18105" stopIfTrue="1">
      <formula>P90&lt;=0</formula>
    </cfRule>
    <cfRule type="expression" dxfId="18104" priority="18106" stopIfTrue="1">
      <formula>P90&lt;1</formula>
    </cfRule>
    <cfRule type="expression" dxfId="18103" priority="18107">
      <formula>P90&gt;=1</formula>
    </cfRule>
  </conditionalFormatting>
  <conditionalFormatting sqref="Q92 Q90">
    <cfRule type="expression" dxfId="18078" priority="18079" stopIfTrue="1">
      <formula>WpAreaA_Sub2_exist =FALSE</formula>
    </cfRule>
  </conditionalFormatting>
  <conditionalFormatting sqref="P92 P90">
    <cfRule type="expression" dxfId="18077" priority="18078" stopIfTrue="1">
      <formula>WpAreaA_Sub1_exist =FALSE</formula>
    </cfRule>
  </conditionalFormatting>
  <conditionalFormatting sqref="R92 R90">
    <cfRule type="expression" dxfId="18076" priority="18077" stopIfTrue="1">
      <formula>WpAreaA_Sub3_exist =FALSE</formula>
    </cfRule>
  </conditionalFormatting>
  <conditionalFormatting sqref="S92 S90">
    <cfRule type="expression" dxfId="18075" priority="18076" stopIfTrue="1">
      <formula>WpAreaB_Sub1_exist =FALSE</formula>
    </cfRule>
  </conditionalFormatting>
  <conditionalFormatting sqref="T92 T90">
    <cfRule type="expression" dxfId="18074" priority="18075" stopIfTrue="1">
      <formula>WpAreaB_Sub2_exist =FALSE</formula>
    </cfRule>
  </conditionalFormatting>
  <conditionalFormatting sqref="U92 U90">
    <cfRule type="expression" dxfId="18073" priority="18074" stopIfTrue="1">
      <formula>WpAreaB_Sub3_exist =FALSE</formula>
    </cfRule>
  </conditionalFormatting>
  <conditionalFormatting sqref="P87:U87">
    <cfRule type="expression" dxfId="18069" priority="18067" stopIfTrue="1">
      <formula>P87=""</formula>
    </cfRule>
    <cfRule type="expression" dxfId="18068" priority="18068" stopIfTrue="1">
      <formula>P87&lt;=0</formula>
    </cfRule>
    <cfRule type="expression" dxfId="18067" priority="18069" stopIfTrue="1">
      <formula>P87&lt;1</formula>
    </cfRule>
    <cfRule type="expression" dxfId="18066" priority="18070">
      <formula>P87&gt;=1</formula>
    </cfRule>
  </conditionalFormatting>
  <conditionalFormatting sqref="Q87">
    <cfRule type="expression" dxfId="18065" priority="18066" stopIfTrue="1">
      <formula>WpAreaA_Sub2_exist =FALSE</formula>
    </cfRule>
  </conditionalFormatting>
  <conditionalFormatting sqref="P87">
    <cfRule type="expression" dxfId="18064" priority="18065" stopIfTrue="1">
      <formula>WpAreaA_Sub1_exist =FALSE</formula>
    </cfRule>
  </conditionalFormatting>
  <conditionalFormatting sqref="R87">
    <cfRule type="expression" dxfId="18063" priority="18064" stopIfTrue="1">
      <formula>WpAreaA_Sub3_exist =FALSE</formula>
    </cfRule>
  </conditionalFormatting>
  <conditionalFormatting sqref="S87">
    <cfRule type="expression" dxfId="18062" priority="18063" stopIfTrue="1">
      <formula>WpAreaB_Sub1_exist =FALSE</formula>
    </cfRule>
  </conditionalFormatting>
  <conditionalFormatting sqref="T87">
    <cfRule type="expression" dxfId="18061" priority="18062" stopIfTrue="1">
      <formula>WpAreaB_Sub2_exist =FALSE</formula>
    </cfRule>
  </conditionalFormatting>
  <conditionalFormatting sqref="U87">
    <cfRule type="expression" dxfId="18060" priority="18061" stopIfTrue="1">
      <formula>WpAreaB_Sub3_exist =FALSE</formula>
    </cfRule>
  </conditionalFormatting>
  <conditionalFormatting sqref="Q88:U88 Q86:U86">
    <cfRule type="expression" dxfId="18056" priority="18054" stopIfTrue="1">
      <formula>Q86=""</formula>
    </cfRule>
    <cfRule type="expression" dxfId="18055" priority="18055" stopIfTrue="1">
      <formula>Q86&lt;=0</formula>
    </cfRule>
    <cfRule type="expression" dxfId="18054" priority="18056" stopIfTrue="1">
      <formula>Q86&lt;1</formula>
    </cfRule>
    <cfRule type="expression" dxfId="18053" priority="18057">
      <formula>Q86&gt;=1</formula>
    </cfRule>
  </conditionalFormatting>
  <conditionalFormatting sqref="Q88:U88 Q86:U86">
    <cfRule type="expression" dxfId="18052" priority="18050" stopIfTrue="1">
      <formula>Q86=""</formula>
    </cfRule>
    <cfRule type="expression" dxfId="18051" priority="18051" stopIfTrue="1">
      <formula>Q86&lt;=0</formula>
    </cfRule>
    <cfRule type="expression" dxfId="18050" priority="18052" stopIfTrue="1">
      <formula>Q86&lt;1</formula>
    </cfRule>
    <cfRule type="expression" dxfId="18049" priority="18053">
      <formula>Q86&gt;=1</formula>
    </cfRule>
  </conditionalFormatting>
  <conditionalFormatting sqref="R88 R86">
    <cfRule type="expression" dxfId="18048" priority="18046" stopIfTrue="1">
      <formula>R86=""</formula>
    </cfRule>
    <cfRule type="expression" dxfId="18047" priority="18047" stopIfTrue="1">
      <formula>R86&lt;=0</formula>
    </cfRule>
    <cfRule type="expression" dxfId="18046" priority="18048" stopIfTrue="1">
      <formula>R86&lt;1</formula>
    </cfRule>
    <cfRule type="expression" dxfId="18045" priority="18049">
      <formula>R86&gt;=1</formula>
    </cfRule>
  </conditionalFormatting>
  <conditionalFormatting sqref="R88 R86">
    <cfRule type="expression" dxfId="18044" priority="18042" stopIfTrue="1">
      <formula>R86=""</formula>
    </cfRule>
    <cfRule type="expression" dxfId="18043" priority="18043" stopIfTrue="1">
      <formula>R86&lt;=0</formula>
    </cfRule>
    <cfRule type="expression" dxfId="18042" priority="18044" stopIfTrue="1">
      <formula>R86&lt;1</formula>
    </cfRule>
    <cfRule type="expression" dxfId="18041" priority="18045">
      <formula>R86&gt;=1</formula>
    </cfRule>
  </conditionalFormatting>
  <conditionalFormatting sqref="S88:T88 S86:T86">
    <cfRule type="expression" dxfId="18040" priority="18038" stopIfTrue="1">
      <formula>S86=""</formula>
    </cfRule>
    <cfRule type="expression" dxfId="18039" priority="18039" stopIfTrue="1">
      <formula>S86&lt;=0</formula>
    </cfRule>
    <cfRule type="expression" dxfId="18038" priority="18040" stopIfTrue="1">
      <formula>S86&lt;1</formula>
    </cfRule>
    <cfRule type="expression" dxfId="18037" priority="18041">
      <formula>S86&gt;=1</formula>
    </cfRule>
  </conditionalFormatting>
  <conditionalFormatting sqref="S88:T88 S86:T86">
    <cfRule type="expression" dxfId="18036" priority="18034" stopIfTrue="1">
      <formula>S86=""</formula>
    </cfRule>
    <cfRule type="expression" dxfId="18035" priority="18035" stopIfTrue="1">
      <formula>S86&lt;=0</formula>
    </cfRule>
    <cfRule type="expression" dxfId="18034" priority="18036" stopIfTrue="1">
      <formula>S86&lt;1</formula>
    </cfRule>
    <cfRule type="expression" dxfId="18033" priority="18037">
      <formula>S86&gt;=1</formula>
    </cfRule>
  </conditionalFormatting>
  <conditionalFormatting sqref="U88 U86">
    <cfRule type="expression" dxfId="18032" priority="18030" stopIfTrue="1">
      <formula>U86=""</formula>
    </cfRule>
    <cfRule type="expression" dxfId="18031" priority="18031" stopIfTrue="1">
      <formula>U86&lt;=0</formula>
    </cfRule>
    <cfRule type="expression" dxfId="18030" priority="18032" stopIfTrue="1">
      <formula>U86&lt;1</formula>
    </cfRule>
    <cfRule type="expression" dxfId="18029" priority="18033">
      <formula>U86&gt;=1</formula>
    </cfRule>
  </conditionalFormatting>
  <conditionalFormatting sqref="U88 U86">
    <cfRule type="expression" dxfId="18028" priority="18026" stopIfTrue="1">
      <formula>U86=""</formula>
    </cfRule>
    <cfRule type="expression" dxfId="18027" priority="18027" stopIfTrue="1">
      <formula>U86&lt;=0</formula>
    </cfRule>
    <cfRule type="expression" dxfId="18026" priority="18028" stopIfTrue="1">
      <formula>U86&lt;1</formula>
    </cfRule>
    <cfRule type="expression" dxfId="18025" priority="18029">
      <formula>U86&gt;=1</formula>
    </cfRule>
  </conditionalFormatting>
  <conditionalFormatting sqref="P88 P86">
    <cfRule type="expression" dxfId="18024" priority="18022" stopIfTrue="1">
      <formula>P86=""</formula>
    </cfRule>
    <cfRule type="expression" dxfId="18023" priority="18023" stopIfTrue="1">
      <formula>P86&lt;=0</formula>
    </cfRule>
    <cfRule type="expression" dxfId="18022" priority="18024" stopIfTrue="1">
      <formula>P86&lt;1</formula>
    </cfRule>
    <cfRule type="expression" dxfId="18021" priority="18025">
      <formula>P86&gt;=1</formula>
    </cfRule>
  </conditionalFormatting>
  <conditionalFormatting sqref="P88 P86">
    <cfRule type="expression" dxfId="18020" priority="18018" stopIfTrue="1">
      <formula>P86=""</formula>
    </cfRule>
    <cfRule type="expression" dxfId="18019" priority="18019" stopIfTrue="1">
      <formula>P86&lt;=0</formula>
    </cfRule>
    <cfRule type="expression" dxfId="18018" priority="18020" stopIfTrue="1">
      <formula>P86&lt;1</formula>
    </cfRule>
    <cfRule type="expression" dxfId="18017" priority="18021">
      <formula>P86&gt;=1</formula>
    </cfRule>
  </conditionalFormatting>
  <conditionalFormatting sqref="Q88 Q86">
    <cfRule type="expression" dxfId="17992" priority="17993" stopIfTrue="1">
      <formula>WpAreaA_Sub2_exist =FALSE</formula>
    </cfRule>
  </conditionalFormatting>
  <conditionalFormatting sqref="P88 P86">
    <cfRule type="expression" dxfId="17991" priority="17992" stopIfTrue="1">
      <formula>WpAreaA_Sub1_exist =FALSE</formula>
    </cfRule>
  </conditionalFormatting>
  <conditionalFormatting sqref="R88 R86">
    <cfRule type="expression" dxfId="17990" priority="17991" stopIfTrue="1">
      <formula>WpAreaA_Sub3_exist =FALSE</formula>
    </cfRule>
  </conditionalFormatting>
  <conditionalFormatting sqref="S88 S86">
    <cfRule type="expression" dxfId="17989" priority="17990" stopIfTrue="1">
      <formula>WpAreaB_Sub1_exist =FALSE</formula>
    </cfRule>
  </conditionalFormatting>
  <conditionalFormatting sqref="T88 T86">
    <cfRule type="expression" dxfId="17988" priority="17989" stopIfTrue="1">
      <formula>WpAreaB_Sub2_exist =FALSE</formula>
    </cfRule>
  </conditionalFormatting>
  <conditionalFormatting sqref="U88 U86">
    <cfRule type="expression" dxfId="17987" priority="17988" stopIfTrue="1">
      <formula>WpAreaB_Sub3_exist =FALSE</formula>
    </cfRule>
  </conditionalFormatting>
  <conditionalFormatting sqref="P83:U83">
    <cfRule type="expression" dxfId="17983" priority="17981" stopIfTrue="1">
      <formula>P83=""</formula>
    </cfRule>
    <cfRule type="expression" dxfId="17982" priority="17982" stopIfTrue="1">
      <formula>P83&lt;=0</formula>
    </cfRule>
    <cfRule type="expression" dxfId="17981" priority="17983" stopIfTrue="1">
      <formula>P83&lt;1</formula>
    </cfRule>
    <cfRule type="expression" dxfId="17980" priority="17984">
      <formula>P83&gt;=1</formula>
    </cfRule>
  </conditionalFormatting>
  <conditionalFormatting sqref="Q83">
    <cfRule type="expression" dxfId="17979" priority="17980" stopIfTrue="1">
      <formula>WpAreaA_Sub2_exist =FALSE</formula>
    </cfRule>
  </conditionalFormatting>
  <conditionalFormatting sqref="P83">
    <cfRule type="expression" dxfId="17978" priority="17979" stopIfTrue="1">
      <formula>WpAreaA_Sub1_exist =FALSE</formula>
    </cfRule>
  </conditionalFormatting>
  <conditionalFormatting sqref="R83">
    <cfRule type="expression" dxfId="17977" priority="17978" stopIfTrue="1">
      <formula>WpAreaA_Sub3_exist =FALSE</formula>
    </cfRule>
  </conditionalFormatting>
  <conditionalFormatting sqref="S83">
    <cfRule type="expression" dxfId="17976" priority="17977" stopIfTrue="1">
      <formula>WpAreaB_Sub1_exist =FALSE</formula>
    </cfRule>
  </conditionalFormatting>
  <conditionalFormatting sqref="T83">
    <cfRule type="expression" dxfId="17975" priority="17976" stopIfTrue="1">
      <formula>WpAreaB_Sub2_exist =FALSE</formula>
    </cfRule>
  </conditionalFormatting>
  <conditionalFormatting sqref="U83">
    <cfRule type="expression" dxfId="17974" priority="17975" stopIfTrue="1">
      <formula>WpAreaB_Sub3_exist =FALSE</formula>
    </cfRule>
  </conditionalFormatting>
  <conditionalFormatting sqref="Q85:U85 Q82:U82">
    <cfRule type="expression" dxfId="17970" priority="17968" stopIfTrue="1">
      <formula>Q82=""</formula>
    </cfRule>
    <cfRule type="expression" dxfId="17969" priority="17969" stopIfTrue="1">
      <formula>Q82&lt;=0</formula>
    </cfRule>
    <cfRule type="expression" dxfId="17968" priority="17970" stopIfTrue="1">
      <formula>Q82&lt;1</formula>
    </cfRule>
    <cfRule type="expression" dxfId="17967" priority="17971">
      <formula>Q82&gt;=1</formula>
    </cfRule>
  </conditionalFormatting>
  <conditionalFormatting sqref="Q85:U85 Q82:U82">
    <cfRule type="expression" dxfId="17966" priority="17964" stopIfTrue="1">
      <formula>Q82=""</formula>
    </cfRule>
    <cfRule type="expression" dxfId="17965" priority="17965" stopIfTrue="1">
      <formula>Q82&lt;=0</formula>
    </cfRule>
    <cfRule type="expression" dxfId="17964" priority="17966" stopIfTrue="1">
      <formula>Q82&lt;1</formula>
    </cfRule>
    <cfRule type="expression" dxfId="17963" priority="17967">
      <formula>Q82&gt;=1</formula>
    </cfRule>
  </conditionalFormatting>
  <conditionalFormatting sqref="R85 R82">
    <cfRule type="expression" dxfId="17962" priority="17960" stopIfTrue="1">
      <formula>R82=""</formula>
    </cfRule>
    <cfRule type="expression" dxfId="17961" priority="17961" stopIfTrue="1">
      <formula>R82&lt;=0</formula>
    </cfRule>
    <cfRule type="expression" dxfId="17960" priority="17962" stopIfTrue="1">
      <formula>R82&lt;1</formula>
    </cfRule>
    <cfRule type="expression" dxfId="17959" priority="17963">
      <formula>R82&gt;=1</formula>
    </cfRule>
  </conditionalFormatting>
  <conditionalFormatting sqref="R85 R82">
    <cfRule type="expression" dxfId="17958" priority="17956" stopIfTrue="1">
      <formula>R82=""</formula>
    </cfRule>
    <cfRule type="expression" dxfId="17957" priority="17957" stopIfTrue="1">
      <formula>R82&lt;=0</formula>
    </cfRule>
    <cfRule type="expression" dxfId="17956" priority="17958" stopIfTrue="1">
      <formula>R82&lt;1</formula>
    </cfRule>
    <cfRule type="expression" dxfId="17955" priority="17959">
      <formula>R82&gt;=1</formula>
    </cfRule>
  </conditionalFormatting>
  <conditionalFormatting sqref="S85:T85 S82:T82">
    <cfRule type="expression" dxfId="17954" priority="17952" stopIfTrue="1">
      <formula>S82=""</formula>
    </cfRule>
    <cfRule type="expression" dxfId="17953" priority="17953" stopIfTrue="1">
      <formula>S82&lt;=0</formula>
    </cfRule>
    <cfRule type="expression" dxfId="17952" priority="17954" stopIfTrue="1">
      <formula>S82&lt;1</formula>
    </cfRule>
    <cfRule type="expression" dxfId="17951" priority="17955">
      <formula>S82&gt;=1</formula>
    </cfRule>
  </conditionalFormatting>
  <conditionalFormatting sqref="S85:T85 S82:T82">
    <cfRule type="expression" dxfId="17950" priority="17948" stopIfTrue="1">
      <formula>S82=""</formula>
    </cfRule>
    <cfRule type="expression" dxfId="17949" priority="17949" stopIfTrue="1">
      <formula>S82&lt;=0</formula>
    </cfRule>
    <cfRule type="expression" dxfId="17948" priority="17950" stopIfTrue="1">
      <formula>S82&lt;1</formula>
    </cfRule>
    <cfRule type="expression" dxfId="17947" priority="17951">
      <formula>S82&gt;=1</formula>
    </cfRule>
  </conditionalFormatting>
  <conditionalFormatting sqref="U85 U82">
    <cfRule type="expression" dxfId="17946" priority="17944" stopIfTrue="1">
      <formula>U82=""</formula>
    </cfRule>
    <cfRule type="expression" dxfId="17945" priority="17945" stopIfTrue="1">
      <formula>U82&lt;=0</formula>
    </cfRule>
    <cfRule type="expression" dxfId="17944" priority="17946" stopIfTrue="1">
      <formula>U82&lt;1</formula>
    </cfRule>
    <cfRule type="expression" dxfId="17943" priority="17947">
      <formula>U82&gt;=1</formula>
    </cfRule>
  </conditionalFormatting>
  <conditionalFormatting sqref="U85 U82">
    <cfRule type="expression" dxfId="17942" priority="17940" stopIfTrue="1">
      <formula>U82=""</formula>
    </cfRule>
    <cfRule type="expression" dxfId="17941" priority="17941" stopIfTrue="1">
      <formula>U82&lt;=0</formula>
    </cfRule>
    <cfRule type="expression" dxfId="17940" priority="17942" stopIfTrue="1">
      <formula>U82&lt;1</formula>
    </cfRule>
    <cfRule type="expression" dxfId="17939" priority="17943">
      <formula>U82&gt;=1</formula>
    </cfRule>
  </conditionalFormatting>
  <conditionalFormatting sqref="P85">
    <cfRule type="expression" dxfId="17938" priority="17936" stopIfTrue="1">
      <formula>P85=""</formula>
    </cfRule>
    <cfRule type="expression" dxfId="17937" priority="17937" stopIfTrue="1">
      <formula>P85&lt;=0</formula>
    </cfRule>
    <cfRule type="expression" dxfId="17936" priority="17938" stopIfTrue="1">
      <formula>P85&lt;1</formula>
    </cfRule>
    <cfRule type="expression" dxfId="17935" priority="17939">
      <formula>P85&gt;=1</formula>
    </cfRule>
  </conditionalFormatting>
  <conditionalFormatting sqref="P85">
    <cfRule type="expression" dxfId="17934" priority="17932" stopIfTrue="1">
      <formula>P85=""</formula>
    </cfRule>
    <cfRule type="expression" dxfId="17933" priority="17933" stopIfTrue="1">
      <formula>P85&lt;=0</formula>
    </cfRule>
    <cfRule type="expression" dxfId="17932" priority="17934" stopIfTrue="1">
      <formula>P85&lt;1</formula>
    </cfRule>
    <cfRule type="expression" dxfId="17931" priority="17935">
      <formula>P85&gt;=1</formula>
    </cfRule>
  </conditionalFormatting>
  <conditionalFormatting sqref="Q85 Q82">
    <cfRule type="expression" dxfId="17906" priority="17907" stopIfTrue="1">
      <formula>WpAreaA_Sub2_exist =FALSE</formula>
    </cfRule>
  </conditionalFormatting>
  <conditionalFormatting sqref="P85">
    <cfRule type="expression" dxfId="17905" priority="17906" stopIfTrue="1">
      <formula>WpAreaA_Sub1_exist =FALSE</formula>
    </cfRule>
  </conditionalFormatting>
  <conditionalFormatting sqref="R85 R82">
    <cfRule type="expression" dxfId="17904" priority="17905" stopIfTrue="1">
      <formula>WpAreaA_Sub3_exist =FALSE</formula>
    </cfRule>
  </conditionalFormatting>
  <conditionalFormatting sqref="S85 S82">
    <cfRule type="expression" dxfId="17903" priority="17904" stopIfTrue="1">
      <formula>WpAreaB_Sub1_exist =FALSE</formula>
    </cfRule>
  </conditionalFormatting>
  <conditionalFormatting sqref="T85 T82">
    <cfRule type="expression" dxfId="17902" priority="17903" stopIfTrue="1">
      <formula>WpAreaB_Sub2_exist =FALSE</formula>
    </cfRule>
  </conditionalFormatting>
  <conditionalFormatting sqref="U85 U82">
    <cfRule type="expression" dxfId="17901" priority="17902" stopIfTrue="1">
      <formula>WpAreaB_Sub3_exist =FALSE</formula>
    </cfRule>
  </conditionalFormatting>
  <conditionalFormatting sqref="Q80:U80">
    <cfRule type="expression" dxfId="17897" priority="17895" stopIfTrue="1">
      <formula>Q80=""</formula>
    </cfRule>
    <cfRule type="expression" dxfId="17896" priority="17896" stopIfTrue="1">
      <formula>Q80&lt;=0</formula>
    </cfRule>
    <cfRule type="expression" dxfId="17895" priority="17897" stopIfTrue="1">
      <formula>Q80&lt;1</formula>
    </cfRule>
    <cfRule type="expression" dxfId="17894" priority="17898">
      <formula>Q80&gt;=1</formula>
    </cfRule>
  </conditionalFormatting>
  <conditionalFormatting sqref="Q80">
    <cfRule type="expression" dxfId="17893" priority="17894" stopIfTrue="1">
      <formula>WpAreaA_Sub2_exist =FALSE</formula>
    </cfRule>
  </conditionalFormatting>
  <conditionalFormatting sqref="R80">
    <cfRule type="expression" dxfId="17892" priority="17893" stopIfTrue="1">
      <formula>WpAreaA_Sub3_exist =FALSE</formula>
    </cfRule>
  </conditionalFormatting>
  <conditionalFormatting sqref="S80">
    <cfRule type="expression" dxfId="17891" priority="17892" stopIfTrue="1">
      <formula>WpAreaB_Sub1_exist =FALSE</formula>
    </cfRule>
  </conditionalFormatting>
  <conditionalFormatting sqref="T80">
    <cfRule type="expression" dxfId="17890" priority="17891" stopIfTrue="1">
      <formula>WpAreaB_Sub2_exist =FALSE</formula>
    </cfRule>
  </conditionalFormatting>
  <conditionalFormatting sqref="U80">
    <cfRule type="expression" dxfId="17889" priority="17890" stopIfTrue="1">
      <formula>WpAreaB_Sub3_exist =FALSE</formula>
    </cfRule>
  </conditionalFormatting>
  <conditionalFormatting sqref="Q81:U81 Q78:U78">
    <cfRule type="expression" dxfId="17885" priority="17883" stopIfTrue="1">
      <formula>Q78=""</formula>
    </cfRule>
    <cfRule type="expression" dxfId="17884" priority="17884" stopIfTrue="1">
      <formula>Q78&lt;=0</formula>
    </cfRule>
    <cfRule type="expression" dxfId="17883" priority="17885" stopIfTrue="1">
      <formula>Q78&lt;1</formula>
    </cfRule>
    <cfRule type="expression" dxfId="17882" priority="17886">
      <formula>Q78&gt;=1</formula>
    </cfRule>
  </conditionalFormatting>
  <conditionalFormatting sqref="Q81:U81 Q78:U78">
    <cfRule type="expression" dxfId="17881" priority="17879" stopIfTrue="1">
      <formula>Q78=""</formula>
    </cfRule>
    <cfRule type="expression" dxfId="17880" priority="17880" stopIfTrue="1">
      <formula>Q78&lt;=0</formula>
    </cfRule>
    <cfRule type="expression" dxfId="17879" priority="17881" stopIfTrue="1">
      <formula>Q78&lt;1</formula>
    </cfRule>
    <cfRule type="expression" dxfId="17878" priority="17882">
      <formula>Q78&gt;=1</formula>
    </cfRule>
  </conditionalFormatting>
  <conditionalFormatting sqref="R81 R78">
    <cfRule type="expression" dxfId="17877" priority="17875" stopIfTrue="1">
      <formula>R78=""</formula>
    </cfRule>
    <cfRule type="expression" dxfId="17876" priority="17876" stopIfTrue="1">
      <formula>R78&lt;=0</formula>
    </cfRule>
    <cfRule type="expression" dxfId="17875" priority="17877" stopIfTrue="1">
      <formula>R78&lt;1</formula>
    </cfRule>
    <cfRule type="expression" dxfId="17874" priority="17878">
      <formula>R78&gt;=1</formula>
    </cfRule>
  </conditionalFormatting>
  <conditionalFormatting sqref="R81 R78">
    <cfRule type="expression" dxfId="17873" priority="17871" stopIfTrue="1">
      <formula>R78=""</formula>
    </cfRule>
    <cfRule type="expression" dxfId="17872" priority="17872" stopIfTrue="1">
      <formula>R78&lt;=0</formula>
    </cfRule>
    <cfRule type="expression" dxfId="17871" priority="17873" stopIfTrue="1">
      <formula>R78&lt;1</formula>
    </cfRule>
    <cfRule type="expression" dxfId="17870" priority="17874">
      <formula>R78&gt;=1</formula>
    </cfRule>
  </conditionalFormatting>
  <conditionalFormatting sqref="S81:T81 S78:T78">
    <cfRule type="expression" dxfId="17869" priority="17867" stopIfTrue="1">
      <formula>S78=""</formula>
    </cfRule>
    <cfRule type="expression" dxfId="17868" priority="17868" stopIfTrue="1">
      <formula>S78&lt;=0</formula>
    </cfRule>
    <cfRule type="expression" dxfId="17867" priority="17869" stopIfTrue="1">
      <formula>S78&lt;1</formula>
    </cfRule>
    <cfRule type="expression" dxfId="17866" priority="17870">
      <formula>S78&gt;=1</formula>
    </cfRule>
  </conditionalFormatting>
  <conditionalFormatting sqref="S81:T81 S78:T78">
    <cfRule type="expression" dxfId="17865" priority="17863" stopIfTrue="1">
      <formula>S78=""</formula>
    </cfRule>
    <cfRule type="expression" dxfId="17864" priority="17864" stopIfTrue="1">
      <formula>S78&lt;=0</formula>
    </cfRule>
    <cfRule type="expression" dxfId="17863" priority="17865" stopIfTrue="1">
      <formula>S78&lt;1</formula>
    </cfRule>
    <cfRule type="expression" dxfId="17862" priority="17866">
      <formula>S78&gt;=1</formula>
    </cfRule>
  </conditionalFormatting>
  <conditionalFormatting sqref="U81 U78">
    <cfRule type="expression" dxfId="17861" priority="17859" stopIfTrue="1">
      <formula>U78=""</formula>
    </cfRule>
    <cfRule type="expression" dxfId="17860" priority="17860" stopIfTrue="1">
      <formula>U78&lt;=0</formula>
    </cfRule>
    <cfRule type="expression" dxfId="17859" priority="17861" stopIfTrue="1">
      <formula>U78&lt;1</formula>
    </cfRule>
    <cfRule type="expression" dxfId="17858" priority="17862">
      <formula>U78&gt;=1</formula>
    </cfRule>
  </conditionalFormatting>
  <conditionalFormatting sqref="U81 U78">
    <cfRule type="expression" dxfId="17857" priority="17855" stopIfTrue="1">
      <formula>U78=""</formula>
    </cfRule>
    <cfRule type="expression" dxfId="17856" priority="17856" stopIfTrue="1">
      <formula>U78&lt;=0</formula>
    </cfRule>
    <cfRule type="expression" dxfId="17855" priority="17857" stopIfTrue="1">
      <formula>U78&lt;1</formula>
    </cfRule>
    <cfRule type="expression" dxfId="17854" priority="17858">
      <formula>U78&gt;=1</formula>
    </cfRule>
  </conditionalFormatting>
  <conditionalFormatting sqref="P78:P82">
    <cfRule type="expression" dxfId="17853" priority="17851" stopIfTrue="1">
      <formula>P78=""</formula>
    </cfRule>
    <cfRule type="expression" dxfId="17852" priority="17852" stopIfTrue="1">
      <formula>P78&lt;=0</formula>
    </cfRule>
    <cfRule type="expression" dxfId="17851" priority="17853" stopIfTrue="1">
      <formula>P78&lt;1</formula>
    </cfRule>
    <cfRule type="expression" dxfId="17850" priority="17854">
      <formula>P78&gt;=1</formula>
    </cfRule>
  </conditionalFormatting>
  <conditionalFormatting sqref="P78:P82">
    <cfRule type="expression" dxfId="17849" priority="17847" stopIfTrue="1">
      <formula>P78=""</formula>
    </cfRule>
    <cfRule type="expression" dxfId="17848" priority="17848" stopIfTrue="1">
      <formula>P78&lt;=0</formula>
    </cfRule>
    <cfRule type="expression" dxfId="17847" priority="17849" stopIfTrue="1">
      <formula>P78&lt;1</formula>
    </cfRule>
    <cfRule type="expression" dxfId="17846" priority="17850">
      <formula>P78&gt;=1</formula>
    </cfRule>
  </conditionalFormatting>
  <conditionalFormatting sqref="Q81 Q78">
    <cfRule type="expression" dxfId="17821" priority="17822" stopIfTrue="1">
      <formula>WpAreaA_Sub2_exist =FALSE</formula>
    </cfRule>
  </conditionalFormatting>
  <conditionalFormatting sqref="P78:P82">
    <cfRule type="expression" dxfId="17820" priority="17821" stopIfTrue="1">
      <formula>WpAreaA_Sub1_exist =FALSE</formula>
    </cfRule>
  </conditionalFormatting>
  <conditionalFormatting sqref="R81 R78">
    <cfRule type="expression" dxfId="17819" priority="17820" stopIfTrue="1">
      <formula>WpAreaA_Sub3_exist =FALSE</formula>
    </cfRule>
  </conditionalFormatting>
  <conditionalFormatting sqref="S81 S78">
    <cfRule type="expression" dxfId="17818" priority="17819" stopIfTrue="1">
      <formula>WpAreaB_Sub1_exist =FALSE</formula>
    </cfRule>
  </conditionalFormatting>
  <conditionalFormatting sqref="T81 T78">
    <cfRule type="expression" dxfId="17817" priority="17818" stopIfTrue="1">
      <formula>WpAreaB_Sub2_exist =FALSE</formula>
    </cfRule>
  </conditionalFormatting>
  <conditionalFormatting sqref="U81 U78">
    <cfRule type="expression" dxfId="17816" priority="17817" stopIfTrue="1">
      <formula>WpAreaB_Sub3_exist =FALSE</formula>
    </cfRule>
  </conditionalFormatting>
  <conditionalFormatting sqref="P76:U76">
    <cfRule type="expression" dxfId="17812" priority="17810" stopIfTrue="1">
      <formula>P76=""</formula>
    </cfRule>
    <cfRule type="expression" dxfId="17811" priority="17811" stopIfTrue="1">
      <formula>P76&lt;=0</formula>
    </cfRule>
    <cfRule type="expression" dxfId="17810" priority="17812" stopIfTrue="1">
      <formula>P76&lt;1</formula>
    </cfRule>
    <cfRule type="expression" dxfId="17809" priority="17813">
      <formula>P76&gt;=1</formula>
    </cfRule>
  </conditionalFormatting>
  <conditionalFormatting sqref="Q76">
    <cfRule type="expression" dxfId="17808" priority="17809" stopIfTrue="1">
      <formula>WpAreaA_Sub2_exist =FALSE</formula>
    </cfRule>
  </conditionalFormatting>
  <conditionalFormatting sqref="P76">
    <cfRule type="expression" dxfId="17807" priority="17808" stopIfTrue="1">
      <formula>WpAreaA_Sub1_exist =FALSE</formula>
    </cfRule>
  </conditionalFormatting>
  <conditionalFormatting sqref="R76">
    <cfRule type="expression" dxfId="17806" priority="17807" stopIfTrue="1">
      <formula>WpAreaA_Sub3_exist =FALSE</formula>
    </cfRule>
  </conditionalFormatting>
  <conditionalFormatting sqref="S76">
    <cfRule type="expression" dxfId="17805" priority="17806" stopIfTrue="1">
      <formula>WpAreaB_Sub1_exist =FALSE</formula>
    </cfRule>
  </conditionalFormatting>
  <conditionalFormatting sqref="T76">
    <cfRule type="expression" dxfId="17804" priority="17805" stopIfTrue="1">
      <formula>WpAreaB_Sub2_exist =FALSE</formula>
    </cfRule>
  </conditionalFormatting>
  <conditionalFormatting sqref="U76">
    <cfRule type="expression" dxfId="17803" priority="17804" stopIfTrue="1">
      <formula>WpAreaB_Sub3_exist =FALSE</formula>
    </cfRule>
  </conditionalFormatting>
  <conditionalFormatting sqref="Q77:U77 Q75:U75">
    <cfRule type="expression" dxfId="17799" priority="17797" stopIfTrue="1">
      <formula>Q75=""</formula>
    </cfRule>
    <cfRule type="expression" dxfId="17798" priority="17798" stopIfTrue="1">
      <formula>Q75&lt;=0</formula>
    </cfRule>
    <cfRule type="expression" dxfId="17797" priority="17799" stopIfTrue="1">
      <formula>Q75&lt;1</formula>
    </cfRule>
    <cfRule type="expression" dxfId="17796" priority="17800">
      <formula>Q75&gt;=1</formula>
    </cfRule>
  </conditionalFormatting>
  <conditionalFormatting sqref="Q77:U77 Q75:U75">
    <cfRule type="expression" dxfId="17795" priority="17793" stopIfTrue="1">
      <formula>Q75=""</formula>
    </cfRule>
    <cfRule type="expression" dxfId="17794" priority="17794" stopIfTrue="1">
      <formula>Q75&lt;=0</formula>
    </cfRule>
    <cfRule type="expression" dxfId="17793" priority="17795" stopIfTrue="1">
      <formula>Q75&lt;1</formula>
    </cfRule>
    <cfRule type="expression" dxfId="17792" priority="17796">
      <formula>Q75&gt;=1</formula>
    </cfRule>
  </conditionalFormatting>
  <conditionalFormatting sqref="R77 R75">
    <cfRule type="expression" dxfId="17791" priority="17789" stopIfTrue="1">
      <formula>R75=""</formula>
    </cfRule>
    <cfRule type="expression" dxfId="17790" priority="17790" stopIfTrue="1">
      <formula>R75&lt;=0</formula>
    </cfRule>
    <cfRule type="expression" dxfId="17789" priority="17791" stopIfTrue="1">
      <formula>R75&lt;1</formula>
    </cfRule>
    <cfRule type="expression" dxfId="17788" priority="17792">
      <formula>R75&gt;=1</formula>
    </cfRule>
  </conditionalFormatting>
  <conditionalFormatting sqref="R77 R75">
    <cfRule type="expression" dxfId="17787" priority="17785" stopIfTrue="1">
      <formula>R75=""</formula>
    </cfRule>
    <cfRule type="expression" dxfId="17786" priority="17786" stopIfTrue="1">
      <formula>R75&lt;=0</formula>
    </cfRule>
    <cfRule type="expression" dxfId="17785" priority="17787" stopIfTrue="1">
      <formula>R75&lt;1</formula>
    </cfRule>
    <cfRule type="expression" dxfId="17784" priority="17788">
      <formula>R75&gt;=1</formula>
    </cfRule>
  </conditionalFormatting>
  <conditionalFormatting sqref="S77:T77 S75:T75">
    <cfRule type="expression" dxfId="17783" priority="17781" stopIfTrue="1">
      <formula>S75=""</formula>
    </cfRule>
    <cfRule type="expression" dxfId="17782" priority="17782" stopIfTrue="1">
      <formula>S75&lt;=0</formula>
    </cfRule>
    <cfRule type="expression" dxfId="17781" priority="17783" stopIfTrue="1">
      <formula>S75&lt;1</formula>
    </cfRule>
    <cfRule type="expression" dxfId="17780" priority="17784">
      <formula>S75&gt;=1</formula>
    </cfRule>
  </conditionalFormatting>
  <conditionalFormatting sqref="S77:T77 S75:T75">
    <cfRule type="expression" dxfId="17779" priority="17777" stopIfTrue="1">
      <formula>S75=""</formula>
    </cfRule>
    <cfRule type="expression" dxfId="17778" priority="17778" stopIfTrue="1">
      <formula>S75&lt;=0</formula>
    </cfRule>
    <cfRule type="expression" dxfId="17777" priority="17779" stopIfTrue="1">
      <formula>S75&lt;1</formula>
    </cfRule>
    <cfRule type="expression" dxfId="17776" priority="17780">
      <formula>S75&gt;=1</formula>
    </cfRule>
  </conditionalFormatting>
  <conditionalFormatting sqref="U77 U75">
    <cfRule type="expression" dxfId="17775" priority="17773" stopIfTrue="1">
      <formula>U75=""</formula>
    </cfRule>
    <cfRule type="expression" dxfId="17774" priority="17774" stopIfTrue="1">
      <formula>U75&lt;=0</formula>
    </cfRule>
    <cfRule type="expression" dxfId="17773" priority="17775" stopIfTrue="1">
      <formula>U75&lt;1</formula>
    </cfRule>
    <cfRule type="expression" dxfId="17772" priority="17776">
      <formula>U75&gt;=1</formula>
    </cfRule>
  </conditionalFormatting>
  <conditionalFormatting sqref="U77 U75">
    <cfRule type="expression" dxfId="17771" priority="17769" stopIfTrue="1">
      <formula>U75=""</formula>
    </cfRule>
    <cfRule type="expression" dxfId="17770" priority="17770" stopIfTrue="1">
      <formula>U75&lt;=0</formula>
    </cfRule>
    <cfRule type="expression" dxfId="17769" priority="17771" stopIfTrue="1">
      <formula>U75&lt;1</formula>
    </cfRule>
    <cfRule type="expression" dxfId="17768" priority="17772">
      <formula>U75&gt;=1</formula>
    </cfRule>
  </conditionalFormatting>
  <conditionalFormatting sqref="P77 P75">
    <cfRule type="expression" dxfId="17767" priority="17765" stopIfTrue="1">
      <formula>P75=""</formula>
    </cfRule>
    <cfRule type="expression" dxfId="17766" priority="17766" stopIfTrue="1">
      <formula>P75&lt;=0</formula>
    </cfRule>
    <cfRule type="expression" dxfId="17765" priority="17767" stopIfTrue="1">
      <formula>P75&lt;1</formula>
    </cfRule>
    <cfRule type="expression" dxfId="17764" priority="17768">
      <formula>P75&gt;=1</formula>
    </cfRule>
  </conditionalFormatting>
  <conditionalFormatting sqref="P77 P75">
    <cfRule type="expression" dxfId="17763" priority="17761" stopIfTrue="1">
      <formula>P75=""</formula>
    </cfRule>
    <cfRule type="expression" dxfId="17762" priority="17762" stopIfTrue="1">
      <formula>P75&lt;=0</formula>
    </cfRule>
    <cfRule type="expression" dxfId="17761" priority="17763" stopIfTrue="1">
      <formula>P75&lt;1</formula>
    </cfRule>
    <cfRule type="expression" dxfId="17760" priority="17764">
      <formula>P75&gt;=1</formula>
    </cfRule>
  </conditionalFormatting>
  <conditionalFormatting sqref="Q77 Q75">
    <cfRule type="expression" dxfId="17735" priority="17736" stopIfTrue="1">
      <formula>WpAreaA_Sub2_exist =FALSE</formula>
    </cfRule>
  </conditionalFormatting>
  <conditionalFormatting sqref="P77 P75">
    <cfRule type="expression" dxfId="17734" priority="17735" stopIfTrue="1">
      <formula>WpAreaA_Sub1_exist =FALSE</formula>
    </cfRule>
  </conditionalFormatting>
  <conditionalFormatting sqref="R77 R75">
    <cfRule type="expression" dxfId="17733" priority="17734" stopIfTrue="1">
      <formula>WpAreaA_Sub3_exist =FALSE</formula>
    </cfRule>
  </conditionalFormatting>
  <conditionalFormatting sqref="S77 S75">
    <cfRule type="expression" dxfId="17732" priority="17733" stopIfTrue="1">
      <formula>WpAreaB_Sub1_exist =FALSE</formula>
    </cfRule>
  </conditionalFormatting>
  <conditionalFormatting sqref="T77 T75">
    <cfRule type="expression" dxfId="17731" priority="17732" stopIfTrue="1">
      <formula>WpAreaB_Sub2_exist =FALSE</formula>
    </cfRule>
  </conditionalFormatting>
  <conditionalFormatting sqref="U77 U75">
    <cfRule type="expression" dxfId="17730" priority="17731" stopIfTrue="1">
      <formula>WpAreaB_Sub3_exist =FALSE</formula>
    </cfRule>
  </conditionalFormatting>
  <conditionalFormatting sqref="P72:U72">
    <cfRule type="expression" dxfId="17726" priority="17724" stopIfTrue="1">
      <formula>P72=""</formula>
    </cfRule>
    <cfRule type="expression" dxfId="17725" priority="17725" stopIfTrue="1">
      <formula>P72&lt;=0</formula>
    </cfRule>
    <cfRule type="expression" dxfId="17724" priority="17726" stopIfTrue="1">
      <formula>P72&lt;1</formula>
    </cfRule>
    <cfRule type="expression" dxfId="17723" priority="17727">
      <formula>P72&gt;=1</formula>
    </cfRule>
  </conditionalFormatting>
  <conditionalFormatting sqref="Q72">
    <cfRule type="expression" dxfId="17722" priority="17723" stopIfTrue="1">
      <formula>WpAreaA_Sub2_exist =FALSE</formula>
    </cfRule>
  </conditionalFormatting>
  <conditionalFormatting sqref="P72">
    <cfRule type="expression" dxfId="17721" priority="17722" stopIfTrue="1">
      <formula>WpAreaA_Sub1_exist =FALSE</formula>
    </cfRule>
  </conditionalFormatting>
  <conditionalFormatting sqref="R72">
    <cfRule type="expression" dxfId="17720" priority="17721" stopIfTrue="1">
      <formula>WpAreaA_Sub3_exist =FALSE</formula>
    </cfRule>
  </conditionalFormatting>
  <conditionalFormatting sqref="S72">
    <cfRule type="expression" dxfId="17719" priority="17720" stopIfTrue="1">
      <formula>WpAreaB_Sub1_exist =FALSE</formula>
    </cfRule>
  </conditionalFormatting>
  <conditionalFormatting sqref="T72">
    <cfRule type="expression" dxfId="17718" priority="17719" stopIfTrue="1">
      <formula>WpAreaB_Sub2_exist =FALSE</formula>
    </cfRule>
  </conditionalFormatting>
  <conditionalFormatting sqref="U72">
    <cfRule type="expression" dxfId="17717" priority="17718" stopIfTrue="1">
      <formula>WpAreaB_Sub3_exist =FALSE</formula>
    </cfRule>
  </conditionalFormatting>
  <conditionalFormatting sqref="Q73:U73 Q71:U71">
    <cfRule type="expression" dxfId="17713" priority="17711" stopIfTrue="1">
      <formula>Q71=""</formula>
    </cfRule>
    <cfRule type="expression" dxfId="17712" priority="17712" stopIfTrue="1">
      <formula>Q71&lt;=0</formula>
    </cfRule>
    <cfRule type="expression" dxfId="17711" priority="17713" stopIfTrue="1">
      <formula>Q71&lt;1</formula>
    </cfRule>
    <cfRule type="expression" dxfId="17710" priority="17714">
      <formula>Q71&gt;=1</formula>
    </cfRule>
  </conditionalFormatting>
  <conditionalFormatting sqref="Q73:U73 Q71:U71">
    <cfRule type="expression" dxfId="17709" priority="17707" stopIfTrue="1">
      <formula>Q71=""</formula>
    </cfRule>
    <cfRule type="expression" dxfId="17708" priority="17708" stopIfTrue="1">
      <formula>Q71&lt;=0</formula>
    </cfRule>
    <cfRule type="expression" dxfId="17707" priority="17709" stopIfTrue="1">
      <formula>Q71&lt;1</formula>
    </cfRule>
    <cfRule type="expression" dxfId="17706" priority="17710">
      <formula>Q71&gt;=1</formula>
    </cfRule>
  </conditionalFormatting>
  <conditionalFormatting sqref="R73 R71">
    <cfRule type="expression" dxfId="17705" priority="17703" stopIfTrue="1">
      <formula>R71=""</formula>
    </cfRule>
    <cfRule type="expression" dxfId="17704" priority="17704" stopIfTrue="1">
      <formula>R71&lt;=0</formula>
    </cfRule>
    <cfRule type="expression" dxfId="17703" priority="17705" stopIfTrue="1">
      <formula>R71&lt;1</formula>
    </cfRule>
    <cfRule type="expression" dxfId="17702" priority="17706">
      <formula>R71&gt;=1</formula>
    </cfRule>
  </conditionalFormatting>
  <conditionalFormatting sqref="R73 R71">
    <cfRule type="expression" dxfId="17701" priority="17699" stopIfTrue="1">
      <formula>R71=""</formula>
    </cfRule>
    <cfRule type="expression" dxfId="17700" priority="17700" stopIfTrue="1">
      <formula>R71&lt;=0</formula>
    </cfRule>
    <cfRule type="expression" dxfId="17699" priority="17701" stopIfTrue="1">
      <formula>R71&lt;1</formula>
    </cfRule>
    <cfRule type="expression" dxfId="17698" priority="17702">
      <formula>R71&gt;=1</formula>
    </cfRule>
  </conditionalFormatting>
  <conditionalFormatting sqref="S73:T73 S71:T71">
    <cfRule type="expression" dxfId="17697" priority="17695" stopIfTrue="1">
      <formula>S71=""</formula>
    </cfRule>
    <cfRule type="expression" dxfId="17696" priority="17696" stopIfTrue="1">
      <formula>S71&lt;=0</formula>
    </cfRule>
    <cfRule type="expression" dxfId="17695" priority="17697" stopIfTrue="1">
      <formula>S71&lt;1</formula>
    </cfRule>
    <cfRule type="expression" dxfId="17694" priority="17698">
      <formula>S71&gt;=1</formula>
    </cfRule>
  </conditionalFormatting>
  <conditionalFormatting sqref="S73:T73 S71:T71">
    <cfRule type="expression" dxfId="17693" priority="17691" stopIfTrue="1">
      <formula>S71=""</formula>
    </cfRule>
    <cfRule type="expression" dxfId="17692" priority="17692" stopIfTrue="1">
      <formula>S71&lt;=0</formula>
    </cfRule>
    <cfRule type="expression" dxfId="17691" priority="17693" stopIfTrue="1">
      <formula>S71&lt;1</formula>
    </cfRule>
    <cfRule type="expression" dxfId="17690" priority="17694">
      <formula>S71&gt;=1</formula>
    </cfRule>
  </conditionalFormatting>
  <conditionalFormatting sqref="U73 U71">
    <cfRule type="expression" dxfId="17689" priority="17687" stopIfTrue="1">
      <formula>U71=""</formula>
    </cfRule>
    <cfRule type="expression" dxfId="17688" priority="17688" stopIfTrue="1">
      <formula>U71&lt;=0</formula>
    </cfRule>
    <cfRule type="expression" dxfId="17687" priority="17689" stopIfTrue="1">
      <formula>U71&lt;1</formula>
    </cfRule>
    <cfRule type="expression" dxfId="17686" priority="17690">
      <formula>U71&gt;=1</formula>
    </cfRule>
  </conditionalFormatting>
  <conditionalFormatting sqref="U73 U71">
    <cfRule type="expression" dxfId="17685" priority="17683" stopIfTrue="1">
      <formula>U71=""</formula>
    </cfRule>
    <cfRule type="expression" dxfId="17684" priority="17684" stopIfTrue="1">
      <formula>U71&lt;=0</formula>
    </cfRule>
    <cfRule type="expression" dxfId="17683" priority="17685" stopIfTrue="1">
      <formula>U71&lt;1</formula>
    </cfRule>
    <cfRule type="expression" dxfId="17682" priority="17686">
      <formula>U71&gt;=1</formula>
    </cfRule>
  </conditionalFormatting>
  <conditionalFormatting sqref="P73 P71">
    <cfRule type="expression" dxfId="17681" priority="17679" stopIfTrue="1">
      <formula>P71=""</formula>
    </cfRule>
    <cfRule type="expression" dxfId="17680" priority="17680" stopIfTrue="1">
      <formula>P71&lt;=0</formula>
    </cfRule>
    <cfRule type="expression" dxfId="17679" priority="17681" stopIfTrue="1">
      <formula>P71&lt;1</formula>
    </cfRule>
    <cfRule type="expression" dxfId="17678" priority="17682">
      <formula>P71&gt;=1</formula>
    </cfRule>
  </conditionalFormatting>
  <conditionalFormatting sqref="P73 P71">
    <cfRule type="expression" dxfId="17677" priority="17675" stopIfTrue="1">
      <formula>P71=""</formula>
    </cfRule>
    <cfRule type="expression" dxfId="17676" priority="17676" stopIfTrue="1">
      <formula>P71&lt;=0</formula>
    </cfRule>
    <cfRule type="expression" dxfId="17675" priority="17677" stopIfTrue="1">
      <formula>P71&lt;1</formula>
    </cfRule>
    <cfRule type="expression" dxfId="17674" priority="17678">
      <formula>P71&gt;=1</formula>
    </cfRule>
  </conditionalFormatting>
  <conditionalFormatting sqref="Q73 Q71">
    <cfRule type="expression" dxfId="17653" priority="17654" stopIfTrue="1">
      <formula>WpAreaA_Sub2_exist =FALSE</formula>
    </cfRule>
  </conditionalFormatting>
  <conditionalFormatting sqref="P73 P71">
    <cfRule type="expression" dxfId="17652" priority="17653" stopIfTrue="1">
      <formula>WpAreaA_Sub1_exist =FALSE</formula>
    </cfRule>
  </conditionalFormatting>
  <conditionalFormatting sqref="R73 R71">
    <cfRule type="expression" dxfId="17651" priority="17652" stopIfTrue="1">
      <formula>WpAreaA_Sub3_exist =FALSE</formula>
    </cfRule>
  </conditionalFormatting>
  <conditionalFormatting sqref="S73 S71">
    <cfRule type="expression" dxfId="17650" priority="17651" stopIfTrue="1">
      <formula>WpAreaB_Sub1_exist =FALSE</formula>
    </cfRule>
  </conditionalFormatting>
  <conditionalFormatting sqref="T73 T71">
    <cfRule type="expression" dxfId="17649" priority="17650" stopIfTrue="1">
      <formula>WpAreaB_Sub2_exist =FALSE</formula>
    </cfRule>
  </conditionalFormatting>
  <conditionalFormatting sqref="U73 U71">
    <cfRule type="expression" dxfId="17648" priority="17649" stopIfTrue="1">
      <formula>WpAreaB_Sub3_exist =FALSE</formula>
    </cfRule>
  </conditionalFormatting>
  <conditionalFormatting sqref="Q70:U70 Q67:U67">
    <cfRule type="expression" dxfId="17644" priority="17642" stopIfTrue="1">
      <formula>Q67=""</formula>
    </cfRule>
    <cfRule type="expression" dxfId="17643" priority="17643" stopIfTrue="1">
      <formula>Q67&lt;=0</formula>
    </cfRule>
    <cfRule type="expression" dxfId="17642" priority="17644" stopIfTrue="1">
      <formula>Q67&lt;1</formula>
    </cfRule>
    <cfRule type="expression" dxfId="17641" priority="17645">
      <formula>Q67&gt;=1</formula>
    </cfRule>
  </conditionalFormatting>
  <conditionalFormatting sqref="Q70:U70 Q67:U67">
    <cfRule type="expression" dxfId="17640" priority="17638" stopIfTrue="1">
      <formula>Q67=""</formula>
    </cfRule>
    <cfRule type="expression" dxfId="17639" priority="17639" stopIfTrue="1">
      <formula>Q67&lt;=0</formula>
    </cfRule>
    <cfRule type="expression" dxfId="17638" priority="17640" stopIfTrue="1">
      <formula>Q67&lt;1</formula>
    </cfRule>
    <cfRule type="expression" dxfId="17637" priority="17641">
      <formula>Q67&gt;=1</formula>
    </cfRule>
  </conditionalFormatting>
  <conditionalFormatting sqref="R70 R67">
    <cfRule type="expression" dxfId="17636" priority="17634" stopIfTrue="1">
      <formula>R67=""</formula>
    </cfRule>
    <cfRule type="expression" dxfId="17635" priority="17635" stopIfTrue="1">
      <formula>R67&lt;=0</formula>
    </cfRule>
    <cfRule type="expression" dxfId="17634" priority="17636" stopIfTrue="1">
      <formula>R67&lt;1</formula>
    </cfRule>
    <cfRule type="expression" dxfId="17633" priority="17637">
      <formula>R67&gt;=1</formula>
    </cfRule>
  </conditionalFormatting>
  <conditionalFormatting sqref="R70 R67">
    <cfRule type="expression" dxfId="17632" priority="17630" stopIfTrue="1">
      <formula>R67=""</formula>
    </cfRule>
    <cfRule type="expression" dxfId="17631" priority="17631" stopIfTrue="1">
      <formula>R67&lt;=0</formula>
    </cfRule>
    <cfRule type="expression" dxfId="17630" priority="17632" stopIfTrue="1">
      <formula>R67&lt;1</formula>
    </cfRule>
    <cfRule type="expression" dxfId="17629" priority="17633">
      <formula>R67&gt;=1</formula>
    </cfRule>
  </conditionalFormatting>
  <conditionalFormatting sqref="S70:T70 S67:T67">
    <cfRule type="expression" dxfId="17628" priority="17626" stopIfTrue="1">
      <formula>S67=""</formula>
    </cfRule>
    <cfRule type="expression" dxfId="17627" priority="17627" stopIfTrue="1">
      <formula>S67&lt;=0</formula>
    </cfRule>
    <cfRule type="expression" dxfId="17626" priority="17628" stopIfTrue="1">
      <formula>S67&lt;1</formula>
    </cfRule>
    <cfRule type="expression" dxfId="17625" priority="17629">
      <formula>S67&gt;=1</formula>
    </cfRule>
  </conditionalFormatting>
  <conditionalFormatting sqref="S70:T70 S67:T67">
    <cfRule type="expression" dxfId="17624" priority="17622" stopIfTrue="1">
      <formula>S67=""</formula>
    </cfRule>
    <cfRule type="expression" dxfId="17623" priority="17623" stopIfTrue="1">
      <formula>S67&lt;=0</formula>
    </cfRule>
    <cfRule type="expression" dxfId="17622" priority="17624" stopIfTrue="1">
      <formula>S67&lt;1</formula>
    </cfRule>
    <cfRule type="expression" dxfId="17621" priority="17625">
      <formula>S67&gt;=1</formula>
    </cfRule>
  </conditionalFormatting>
  <conditionalFormatting sqref="U70 U67">
    <cfRule type="expression" dxfId="17620" priority="17618" stopIfTrue="1">
      <formula>U67=""</formula>
    </cfRule>
    <cfRule type="expression" dxfId="17619" priority="17619" stopIfTrue="1">
      <formula>U67&lt;=0</formula>
    </cfRule>
    <cfRule type="expression" dxfId="17618" priority="17620" stopIfTrue="1">
      <formula>U67&lt;1</formula>
    </cfRule>
    <cfRule type="expression" dxfId="17617" priority="17621">
      <formula>U67&gt;=1</formula>
    </cfRule>
  </conditionalFormatting>
  <conditionalFormatting sqref="U70 U67">
    <cfRule type="expression" dxfId="17616" priority="17614" stopIfTrue="1">
      <formula>U67=""</formula>
    </cfRule>
    <cfRule type="expression" dxfId="17615" priority="17615" stopIfTrue="1">
      <formula>U67&lt;=0</formula>
    </cfRule>
    <cfRule type="expression" dxfId="17614" priority="17616" stopIfTrue="1">
      <formula>U67&lt;1</formula>
    </cfRule>
    <cfRule type="expression" dxfId="17613" priority="17617">
      <formula>U67&gt;=1</formula>
    </cfRule>
  </conditionalFormatting>
  <conditionalFormatting sqref="P70 P67">
    <cfRule type="expression" dxfId="17612" priority="17610" stopIfTrue="1">
      <formula>P67=""</formula>
    </cfRule>
    <cfRule type="expression" dxfId="17611" priority="17611" stopIfTrue="1">
      <formula>P67&lt;=0</formula>
    </cfRule>
    <cfRule type="expression" dxfId="17610" priority="17612" stopIfTrue="1">
      <formula>P67&lt;1</formula>
    </cfRule>
    <cfRule type="expression" dxfId="17609" priority="17613">
      <formula>P67&gt;=1</formula>
    </cfRule>
  </conditionalFormatting>
  <conditionalFormatting sqref="P70 P67">
    <cfRule type="expression" dxfId="17608" priority="17606" stopIfTrue="1">
      <formula>P67=""</formula>
    </cfRule>
    <cfRule type="expression" dxfId="17607" priority="17607" stopIfTrue="1">
      <formula>P67&lt;=0</formula>
    </cfRule>
    <cfRule type="expression" dxfId="17606" priority="17608" stopIfTrue="1">
      <formula>P67&lt;1</formula>
    </cfRule>
    <cfRule type="expression" dxfId="17605" priority="17609">
      <formula>P67&gt;=1</formula>
    </cfRule>
  </conditionalFormatting>
  <conditionalFormatting sqref="Q70 Q67">
    <cfRule type="expression" dxfId="17580" priority="17581" stopIfTrue="1">
      <formula>WpAreaA_Sub2_exist =FALSE</formula>
    </cfRule>
  </conditionalFormatting>
  <conditionalFormatting sqref="P70 P67">
    <cfRule type="expression" dxfId="17579" priority="17580" stopIfTrue="1">
      <formula>WpAreaA_Sub1_exist =FALSE</formula>
    </cfRule>
  </conditionalFormatting>
  <conditionalFormatting sqref="R70 R67">
    <cfRule type="expression" dxfId="17578" priority="17579" stopIfTrue="1">
      <formula>WpAreaA_Sub3_exist =FALSE</formula>
    </cfRule>
  </conditionalFormatting>
  <conditionalFormatting sqref="S70 S67">
    <cfRule type="expression" dxfId="17577" priority="17578" stopIfTrue="1">
      <formula>WpAreaB_Sub1_exist =FALSE</formula>
    </cfRule>
  </conditionalFormatting>
  <conditionalFormatting sqref="T70 T67">
    <cfRule type="expression" dxfId="17576" priority="17577" stopIfTrue="1">
      <formula>WpAreaB_Sub2_exist =FALSE</formula>
    </cfRule>
  </conditionalFormatting>
  <conditionalFormatting sqref="U70 U67">
    <cfRule type="expression" dxfId="17575" priority="17576" stopIfTrue="1">
      <formula>WpAreaB_Sub3_exist =FALSE</formula>
    </cfRule>
  </conditionalFormatting>
  <conditionalFormatting sqref="P177:U177">
    <cfRule type="expression" dxfId="17571" priority="17569" stopIfTrue="1">
      <formula>P177=""</formula>
    </cfRule>
    <cfRule type="expression" dxfId="17570" priority="17570" stopIfTrue="1">
      <formula>P177&lt;=0</formula>
    </cfRule>
    <cfRule type="expression" dxfId="17569" priority="17571" stopIfTrue="1">
      <formula>P177&lt;1</formula>
    </cfRule>
    <cfRule type="expression" dxfId="17568" priority="17572">
      <formula>P177&gt;=1</formula>
    </cfRule>
  </conditionalFormatting>
  <conditionalFormatting sqref="Q177">
    <cfRule type="expression" dxfId="17567" priority="17568" stopIfTrue="1">
      <formula>WpAreaA_Sub2_exist =FALSE</formula>
    </cfRule>
  </conditionalFormatting>
  <conditionalFormatting sqref="P177">
    <cfRule type="expression" dxfId="17566" priority="17567" stopIfTrue="1">
      <formula>WpAreaA_Sub1_exist =FALSE</formula>
    </cfRule>
  </conditionalFormatting>
  <conditionalFormatting sqref="R177">
    <cfRule type="expression" dxfId="17565" priority="17566" stopIfTrue="1">
      <formula>WpAreaA_Sub3_exist =FALSE</formula>
    </cfRule>
  </conditionalFormatting>
  <conditionalFormatting sqref="S177">
    <cfRule type="expression" dxfId="17564" priority="17565" stopIfTrue="1">
      <formula>WpAreaB_Sub1_exist =FALSE</formula>
    </cfRule>
  </conditionalFormatting>
  <conditionalFormatting sqref="T177">
    <cfRule type="expression" dxfId="17563" priority="17564" stopIfTrue="1">
      <formula>WpAreaB_Sub2_exist =FALSE</formula>
    </cfRule>
  </conditionalFormatting>
  <conditionalFormatting sqref="U177">
    <cfRule type="expression" dxfId="17562" priority="17563" stopIfTrue="1">
      <formula>WpAreaB_Sub3_exist =FALSE</formula>
    </cfRule>
  </conditionalFormatting>
  <conditionalFormatting sqref="Q178:U178 Q176:U176">
    <cfRule type="expression" dxfId="17558" priority="17556" stopIfTrue="1">
      <formula>Q176=""</formula>
    </cfRule>
    <cfRule type="expression" dxfId="17557" priority="17557" stopIfTrue="1">
      <formula>Q176&lt;=0</formula>
    </cfRule>
    <cfRule type="expression" dxfId="17556" priority="17558" stopIfTrue="1">
      <formula>Q176&lt;1</formula>
    </cfRule>
    <cfRule type="expression" dxfId="17555" priority="17559">
      <formula>Q176&gt;=1</formula>
    </cfRule>
  </conditionalFormatting>
  <conditionalFormatting sqref="R178 R176">
    <cfRule type="expression" dxfId="17554" priority="17552" stopIfTrue="1">
      <formula>R176=""</formula>
    </cfRule>
    <cfRule type="expression" dxfId="17553" priority="17553" stopIfTrue="1">
      <formula>R176&lt;=0</formula>
    </cfRule>
    <cfRule type="expression" dxfId="17552" priority="17554" stopIfTrue="1">
      <formula>R176&lt;1</formula>
    </cfRule>
    <cfRule type="expression" dxfId="17551" priority="17555">
      <formula>R176&gt;=1</formula>
    </cfRule>
  </conditionalFormatting>
  <conditionalFormatting sqref="R178 R176">
    <cfRule type="expression" dxfId="17550" priority="17548" stopIfTrue="1">
      <formula>R176=""</formula>
    </cfRule>
    <cfRule type="expression" dxfId="17549" priority="17549" stopIfTrue="1">
      <formula>R176&lt;=0</formula>
    </cfRule>
    <cfRule type="expression" dxfId="17548" priority="17550" stopIfTrue="1">
      <formula>R176&lt;1</formula>
    </cfRule>
    <cfRule type="expression" dxfId="17547" priority="17551">
      <formula>R176&gt;=1</formula>
    </cfRule>
  </conditionalFormatting>
  <conditionalFormatting sqref="S178:T178 S176:T176">
    <cfRule type="expression" dxfId="17546" priority="17544" stopIfTrue="1">
      <formula>S176=""</formula>
    </cfRule>
    <cfRule type="expression" dxfId="17545" priority="17545" stopIfTrue="1">
      <formula>S176&lt;=0</formula>
    </cfRule>
    <cfRule type="expression" dxfId="17544" priority="17546" stopIfTrue="1">
      <formula>S176&lt;1</formula>
    </cfRule>
    <cfRule type="expression" dxfId="17543" priority="17547">
      <formula>S176&gt;=1</formula>
    </cfRule>
  </conditionalFormatting>
  <conditionalFormatting sqref="S178:T178 S176:T176">
    <cfRule type="expression" dxfId="17542" priority="17540" stopIfTrue="1">
      <formula>S176=""</formula>
    </cfRule>
    <cfRule type="expression" dxfId="17541" priority="17541" stopIfTrue="1">
      <formula>S176&lt;=0</formula>
    </cfRule>
    <cfRule type="expression" dxfId="17540" priority="17542" stopIfTrue="1">
      <formula>S176&lt;1</formula>
    </cfRule>
    <cfRule type="expression" dxfId="17539" priority="17543">
      <formula>S176&gt;=1</formula>
    </cfRule>
  </conditionalFormatting>
  <conditionalFormatting sqref="U178 U176">
    <cfRule type="expression" dxfId="17538" priority="17536" stopIfTrue="1">
      <formula>U176=""</formula>
    </cfRule>
    <cfRule type="expression" dxfId="17537" priority="17537" stopIfTrue="1">
      <formula>U176&lt;=0</formula>
    </cfRule>
    <cfRule type="expression" dxfId="17536" priority="17538" stopIfTrue="1">
      <formula>U176&lt;1</formula>
    </cfRule>
    <cfRule type="expression" dxfId="17535" priority="17539">
      <formula>U176&gt;=1</formula>
    </cfRule>
  </conditionalFormatting>
  <conditionalFormatting sqref="U178 U176">
    <cfRule type="expression" dxfId="17534" priority="17532" stopIfTrue="1">
      <formula>U176=""</formula>
    </cfRule>
    <cfRule type="expression" dxfId="17533" priority="17533" stopIfTrue="1">
      <formula>U176&lt;=0</formula>
    </cfRule>
    <cfRule type="expression" dxfId="17532" priority="17534" stopIfTrue="1">
      <formula>U176&lt;1</formula>
    </cfRule>
    <cfRule type="expression" dxfId="17531" priority="17535">
      <formula>U176&gt;=1</formula>
    </cfRule>
  </conditionalFormatting>
  <conditionalFormatting sqref="P178 P176">
    <cfRule type="expression" dxfId="17530" priority="17528" stopIfTrue="1">
      <formula>P176=""</formula>
    </cfRule>
    <cfRule type="expression" dxfId="17529" priority="17529" stopIfTrue="1">
      <formula>P176&lt;=0</formula>
    </cfRule>
    <cfRule type="expression" dxfId="17528" priority="17530" stopIfTrue="1">
      <formula>P176&lt;1</formula>
    </cfRule>
    <cfRule type="expression" dxfId="17527" priority="17531">
      <formula>P176&gt;=1</formula>
    </cfRule>
  </conditionalFormatting>
  <conditionalFormatting sqref="P178 P176">
    <cfRule type="expression" dxfId="17526" priority="17524" stopIfTrue="1">
      <formula>P176=""</formula>
    </cfRule>
    <cfRule type="expression" dxfId="17525" priority="17525" stopIfTrue="1">
      <formula>P176&lt;=0</formula>
    </cfRule>
    <cfRule type="expression" dxfId="17524" priority="17526" stopIfTrue="1">
      <formula>P176&lt;1</formula>
    </cfRule>
    <cfRule type="expression" dxfId="17523" priority="17527">
      <formula>P176&gt;=1</formula>
    </cfRule>
  </conditionalFormatting>
  <conditionalFormatting sqref="Q178 Q176">
    <cfRule type="expression" dxfId="17498" priority="17499" stopIfTrue="1">
      <formula>WpAreaA_Sub2_exist =FALSE</formula>
    </cfRule>
  </conditionalFormatting>
  <conditionalFormatting sqref="P178 P176">
    <cfRule type="expression" dxfId="17497" priority="17498" stopIfTrue="1">
      <formula>WpAreaA_Sub1_exist =FALSE</formula>
    </cfRule>
  </conditionalFormatting>
  <conditionalFormatting sqref="R178 R176">
    <cfRule type="expression" dxfId="17496" priority="17497" stopIfTrue="1">
      <formula>WpAreaA_Sub3_exist =FALSE</formula>
    </cfRule>
  </conditionalFormatting>
  <conditionalFormatting sqref="S178 S176">
    <cfRule type="expression" dxfId="17495" priority="17496" stopIfTrue="1">
      <formula>WpAreaB_Sub1_exist =FALSE</formula>
    </cfRule>
  </conditionalFormatting>
  <conditionalFormatting sqref="T178 T176">
    <cfRule type="expression" dxfId="17494" priority="17495" stopIfTrue="1">
      <formula>WpAreaB_Sub2_exist =FALSE</formula>
    </cfRule>
  </conditionalFormatting>
  <conditionalFormatting sqref="U178 U176">
    <cfRule type="expression" dxfId="17493" priority="17494" stopIfTrue="1">
      <formula>WpAreaB_Sub3_exist =FALSE</formula>
    </cfRule>
  </conditionalFormatting>
  <conditionalFormatting sqref="Q174:U174">
    <cfRule type="expression" dxfId="17489" priority="17487" stopIfTrue="1">
      <formula>Q174=""</formula>
    </cfRule>
    <cfRule type="expression" dxfId="17488" priority="17488" stopIfTrue="1">
      <formula>Q174&lt;=0</formula>
    </cfRule>
    <cfRule type="expression" dxfId="17487" priority="17489" stopIfTrue="1">
      <formula>Q174&lt;1</formula>
    </cfRule>
    <cfRule type="expression" dxfId="17486" priority="17490">
      <formula>Q174&gt;=1</formula>
    </cfRule>
  </conditionalFormatting>
  <conditionalFormatting sqref="Q174:U174">
    <cfRule type="expression" dxfId="17485" priority="17483" stopIfTrue="1">
      <formula>Q174=""</formula>
    </cfRule>
    <cfRule type="expression" dxfId="17484" priority="17484" stopIfTrue="1">
      <formula>Q174&lt;=0</formula>
    </cfRule>
    <cfRule type="expression" dxfId="17483" priority="17485" stopIfTrue="1">
      <formula>Q174&lt;1</formula>
    </cfRule>
    <cfRule type="expression" dxfId="17482" priority="17486">
      <formula>Q174&gt;=1</formula>
    </cfRule>
  </conditionalFormatting>
  <conditionalFormatting sqref="R174">
    <cfRule type="expression" dxfId="17481" priority="17479" stopIfTrue="1">
      <formula>R174=""</formula>
    </cfRule>
    <cfRule type="expression" dxfId="17480" priority="17480" stopIfTrue="1">
      <formula>R174&lt;=0</formula>
    </cfRule>
    <cfRule type="expression" dxfId="17479" priority="17481" stopIfTrue="1">
      <formula>R174&lt;1</formula>
    </cfRule>
    <cfRule type="expression" dxfId="17478" priority="17482">
      <formula>R174&gt;=1</formula>
    </cfRule>
  </conditionalFormatting>
  <conditionalFormatting sqref="R174">
    <cfRule type="expression" dxfId="17477" priority="17475" stopIfTrue="1">
      <formula>R174=""</formula>
    </cfRule>
    <cfRule type="expression" dxfId="17476" priority="17476" stopIfTrue="1">
      <formula>R174&lt;=0</formula>
    </cfRule>
    <cfRule type="expression" dxfId="17475" priority="17477" stopIfTrue="1">
      <formula>R174&lt;1</formula>
    </cfRule>
    <cfRule type="expression" dxfId="17474" priority="17478">
      <formula>R174&gt;=1</formula>
    </cfRule>
  </conditionalFormatting>
  <conditionalFormatting sqref="S174:T174">
    <cfRule type="expression" dxfId="17473" priority="17471" stopIfTrue="1">
      <formula>S174=""</formula>
    </cfRule>
    <cfRule type="expression" dxfId="17472" priority="17472" stopIfTrue="1">
      <formula>S174&lt;=0</formula>
    </cfRule>
    <cfRule type="expression" dxfId="17471" priority="17473" stopIfTrue="1">
      <formula>S174&lt;1</formula>
    </cfRule>
    <cfRule type="expression" dxfId="17470" priority="17474">
      <formula>S174&gt;=1</formula>
    </cfRule>
  </conditionalFormatting>
  <conditionalFormatting sqref="S174:T174">
    <cfRule type="expression" dxfId="17469" priority="17467" stopIfTrue="1">
      <formula>S174=""</formula>
    </cfRule>
    <cfRule type="expression" dxfId="17468" priority="17468" stopIfTrue="1">
      <formula>S174&lt;=0</formula>
    </cfRule>
    <cfRule type="expression" dxfId="17467" priority="17469" stopIfTrue="1">
      <formula>S174&lt;1</formula>
    </cfRule>
    <cfRule type="expression" dxfId="17466" priority="17470">
      <formula>S174&gt;=1</formula>
    </cfRule>
  </conditionalFormatting>
  <conditionalFormatting sqref="U174">
    <cfRule type="expression" dxfId="17465" priority="17463" stopIfTrue="1">
      <formula>U174=""</formula>
    </cfRule>
    <cfRule type="expression" dxfId="17464" priority="17464" stopIfTrue="1">
      <formula>U174&lt;=0</formula>
    </cfRule>
    <cfRule type="expression" dxfId="17463" priority="17465" stopIfTrue="1">
      <formula>U174&lt;1</formula>
    </cfRule>
    <cfRule type="expression" dxfId="17462" priority="17466">
      <formula>U174&gt;=1</formula>
    </cfRule>
  </conditionalFormatting>
  <conditionalFormatting sqref="U174">
    <cfRule type="expression" dxfId="17461" priority="17459" stopIfTrue="1">
      <formula>U174=""</formula>
    </cfRule>
    <cfRule type="expression" dxfId="17460" priority="17460" stopIfTrue="1">
      <formula>U174&lt;=0</formula>
    </cfRule>
    <cfRule type="expression" dxfId="17459" priority="17461" stopIfTrue="1">
      <formula>U174&lt;1</formula>
    </cfRule>
    <cfRule type="expression" dxfId="17458" priority="17462">
      <formula>U174&gt;=1</formula>
    </cfRule>
  </conditionalFormatting>
  <conditionalFormatting sqref="P174">
    <cfRule type="expression" dxfId="17457" priority="17455" stopIfTrue="1">
      <formula>P174=""</formula>
    </cfRule>
    <cfRule type="expression" dxfId="17456" priority="17456" stopIfTrue="1">
      <formula>P174&lt;=0</formula>
    </cfRule>
    <cfRule type="expression" dxfId="17455" priority="17457" stopIfTrue="1">
      <formula>P174&lt;1</formula>
    </cfRule>
    <cfRule type="expression" dxfId="17454" priority="17458">
      <formula>P174&gt;=1</formula>
    </cfRule>
  </conditionalFormatting>
  <conditionalFormatting sqref="P174">
    <cfRule type="expression" dxfId="17453" priority="17451" stopIfTrue="1">
      <formula>P174=""</formula>
    </cfRule>
    <cfRule type="expression" dxfId="17452" priority="17452" stopIfTrue="1">
      <formula>P174&lt;=0</formula>
    </cfRule>
    <cfRule type="expression" dxfId="17451" priority="17453" stopIfTrue="1">
      <formula>P174&lt;1</formula>
    </cfRule>
    <cfRule type="expression" dxfId="17450" priority="17454">
      <formula>P174&gt;=1</formula>
    </cfRule>
  </conditionalFormatting>
  <conditionalFormatting sqref="Q174">
    <cfRule type="expression" dxfId="17425" priority="17426" stopIfTrue="1">
      <formula>WpAreaA_Sub2_exist =FALSE</formula>
    </cfRule>
  </conditionalFormatting>
  <conditionalFormatting sqref="P174">
    <cfRule type="expression" dxfId="17424" priority="17425" stopIfTrue="1">
      <formula>WpAreaA_Sub1_exist =FALSE</formula>
    </cfRule>
  </conditionalFormatting>
  <conditionalFormatting sqref="R174">
    <cfRule type="expression" dxfId="17423" priority="17424" stopIfTrue="1">
      <formula>WpAreaA_Sub3_exist =FALSE</formula>
    </cfRule>
  </conditionalFormatting>
  <conditionalFormatting sqref="S174">
    <cfRule type="expression" dxfId="17422" priority="17423" stopIfTrue="1">
      <formula>WpAreaB_Sub1_exist =FALSE</formula>
    </cfRule>
  </conditionalFormatting>
  <conditionalFormatting sqref="T174">
    <cfRule type="expression" dxfId="17421" priority="17422" stopIfTrue="1">
      <formula>WpAreaB_Sub2_exist =FALSE</formula>
    </cfRule>
  </conditionalFormatting>
  <conditionalFormatting sqref="U174">
    <cfRule type="expression" dxfId="17420" priority="17421" stopIfTrue="1">
      <formula>WpAreaB_Sub3_exist =FALSE</formula>
    </cfRule>
  </conditionalFormatting>
  <conditionalFormatting sqref="P206:U206">
    <cfRule type="expression" dxfId="17416" priority="17414" stopIfTrue="1">
      <formula>P206=""</formula>
    </cfRule>
    <cfRule type="expression" dxfId="17415" priority="17415" stopIfTrue="1">
      <formula>P206&lt;=0</formula>
    </cfRule>
    <cfRule type="expression" dxfId="17414" priority="17416" stopIfTrue="1">
      <formula>P206&lt;1</formula>
    </cfRule>
    <cfRule type="expression" dxfId="17413" priority="17417">
      <formula>P206&gt;=1</formula>
    </cfRule>
  </conditionalFormatting>
  <conditionalFormatting sqref="Q206">
    <cfRule type="expression" dxfId="17412" priority="17413" stopIfTrue="1">
      <formula>WpAreaA_Sub2_exist =FALSE</formula>
    </cfRule>
  </conditionalFormatting>
  <conditionalFormatting sqref="P206">
    <cfRule type="expression" dxfId="17411" priority="17412" stopIfTrue="1">
      <formula>WpAreaA_Sub1_exist =FALSE</formula>
    </cfRule>
  </conditionalFormatting>
  <conditionalFormatting sqref="R206">
    <cfRule type="expression" dxfId="17410" priority="17411" stopIfTrue="1">
      <formula>WpAreaA_Sub3_exist =FALSE</formula>
    </cfRule>
  </conditionalFormatting>
  <conditionalFormatting sqref="S206">
    <cfRule type="expression" dxfId="17409" priority="17410" stopIfTrue="1">
      <formula>WpAreaB_Sub1_exist =FALSE</formula>
    </cfRule>
  </conditionalFormatting>
  <conditionalFormatting sqref="T206">
    <cfRule type="expression" dxfId="17408" priority="17409" stopIfTrue="1">
      <formula>WpAreaB_Sub2_exist =FALSE</formula>
    </cfRule>
  </conditionalFormatting>
  <conditionalFormatting sqref="U206">
    <cfRule type="expression" dxfId="17407" priority="17408" stopIfTrue="1">
      <formula>WpAreaB_Sub3_exist =FALSE</formula>
    </cfRule>
  </conditionalFormatting>
  <conditionalFormatting sqref="Q207:U207 Q204:U204">
    <cfRule type="expression" dxfId="17403" priority="17401" stopIfTrue="1">
      <formula>Q204=""</formula>
    </cfRule>
    <cfRule type="expression" dxfId="17402" priority="17402" stopIfTrue="1">
      <formula>Q204&lt;=0</formula>
    </cfRule>
    <cfRule type="expression" dxfId="17401" priority="17403" stopIfTrue="1">
      <formula>Q204&lt;1</formula>
    </cfRule>
    <cfRule type="expression" dxfId="17400" priority="17404">
      <formula>Q204&gt;=1</formula>
    </cfRule>
  </conditionalFormatting>
  <conditionalFormatting sqref="Q207:U207 Q204:U204">
    <cfRule type="expression" dxfId="17399" priority="17397" stopIfTrue="1">
      <formula>Q204=""</formula>
    </cfRule>
    <cfRule type="expression" dxfId="17398" priority="17398" stopIfTrue="1">
      <formula>Q204&lt;=0</formula>
    </cfRule>
    <cfRule type="expression" dxfId="17397" priority="17399" stopIfTrue="1">
      <formula>Q204&lt;1</formula>
    </cfRule>
    <cfRule type="expression" dxfId="17396" priority="17400">
      <formula>Q204&gt;=1</formula>
    </cfRule>
  </conditionalFormatting>
  <conditionalFormatting sqref="R207 R204">
    <cfRule type="expression" dxfId="17395" priority="17393" stopIfTrue="1">
      <formula>R204=""</formula>
    </cfRule>
    <cfRule type="expression" dxfId="17394" priority="17394" stopIfTrue="1">
      <formula>R204&lt;=0</formula>
    </cfRule>
    <cfRule type="expression" dxfId="17393" priority="17395" stopIfTrue="1">
      <formula>R204&lt;1</formula>
    </cfRule>
    <cfRule type="expression" dxfId="17392" priority="17396">
      <formula>R204&gt;=1</formula>
    </cfRule>
  </conditionalFormatting>
  <conditionalFormatting sqref="R207 R204">
    <cfRule type="expression" dxfId="17391" priority="17389" stopIfTrue="1">
      <formula>R204=""</formula>
    </cfRule>
    <cfRule type="expression" dxfId="17390" priority="17390" stopIfTrue="1">
      <formula>R204&lt;=0</formula>
    </cfRule>
    <cfRule type="expression" dxfId="17389" priority="17391" stopIfTrue="1">
      <formula>R204&lt;1</formula>
    </cfRule>
    <cfRule type="expression" dxfId="17388" priority="17392">
      <formula>R204&gt;=1</formula>
    </cfRule>
  </conditionalFormatting>
  <conditionalFormatting sqref="S207:T207 S204:T204">
    <cfRule type="expression" dxfId="17387" priority="17385" stopIfTrue="1">
      <formula>S204=""</formula>
    </cfRule>
    <cfRule type="expression" dxfId="17386" priority="17386" stopIfTrue="1">
      <formula>S204&lt;=0</formula>
    </cfRule>
    <cfRule type="expression" dxfId="17385" priority="17387" stopIfTrue="1">
      <formula>S204&lt;1</formula>
    </cfRule>
    <cfRule type="expression" dxfId="17384" priority="17388">
      <formula>S204&gt;=1</formula>
    </cfRule>
  </conditionalFormatting>
  <conditionalFormatting sqref="S207:T207 S204:T204">
    <cfRule type="expression" dxfId="17383" priority="17381" stopIfTrue="1">
      <formula>S204=""</formula>
    </cfRule>
    <cfRule type="expression" dxfId="17382" priority="17382" stopIfTrue="1">
      <formula>S204&lt;=0</formula>
    </cfRule>
    <cfRule type="expression" dxfId="17381" priority="17383" stopIfTrue="1">
      <formula>S204&lt;1</formula>
    </cfRule>
    <cfRule type="expression" dxfId="17380" priority="17384">
      <formula>S204&gt;=1</formula>
    </cfRule>
  </conditionalFormatting>
  <conditionalFormatting sqref="U207 U204">
    <cfRule type="expression" dxfId="17379" priority="17377" stopIfTrue="1">
      <formula>U204=""</formula>
    </cfRule>
    <cfRule type="expression" dxfId="17378" priority="17378" stopIfTrue="1">
      <formula>U204&lt;=0</formula>
    </cfRule>
    <cfRule type="expression" dxfId="17377" priority="17379" stopIfTrue="1">
      <formula>U204&lt;1</formula>
    </cfRule>
    <cfRule type="expression" dxfId="17376" priority="17380">
      <formula>U204&gt;=1</formula>
    </cfRule>
  </conditionalFormatting>
  <conditionalFormatting sqref="U207 U204">
    <cfRule type="expression" dxfId="17375" priority="17373" stopIfTrue="1">
      <formula>U204=""</formula>
    </cfRule>
    <cfRule type="expression" dxfId="17374" priority="17374" stopIfTrue="1">
      <formula>U204&lt;=0</formula>
    </cfRule>
    <cfRule type="expression" dxfId="17373" priority="17375" stopIfTrue="1">
      <formula>U204&lt;1</formula>
    </cfRule>
    <cfRule type="expression" dxfId="17372" priority="17376">
      <formula>U204&gt;=1</formula>
    </cfRule>
  </conditionalFormatting>
  <conditionalFormatting sqref="P207 P204">
    <cfRule type="expression" dxfId="17371" priority="17369" stopIfTrue="1">
      <formula>P204=""</formula>
    </cfRule>
    <cfRule type="expression" dxfId="17370" priority="17370" stopIfTrue="1">
      <formula>P204&lt;=0</formula>
    </cfRule>
    <cfRule type="expression" dxfId="17369" priority="17371" stopIfTrue="1">
      <formula>P204&lt;1</formula>
    </cfRule>
    <cfRule type="expression" dxfId="17368" priority="17372">
      <formula>P204&gt;=1</formula>
    </cfRule>
  </conditionalFormatting>
  <conditionalFormatting sqref="P207 P204">
    <cfRule type="expression" dxfId="17367" priority="17365" stopIfTrue="1">
      <formula>P204=""</formula>
    </cfRule>
    <cfRule type="expression" dxfId="17366" priority="17366" stopIfTrue="1">
      <formula>P204&lt;=0</formula>
    </cfRule>
    <cfRule type="expression" dxfId="17365" priority="17367" stopIfTrue="1">
      <formula>P204&lt;1</formula>
    </cfRule>
    <cfRule type="expression" dxfId="17364" priority="17368">
      <formula>P204&gt;=1</formula>
    </cfRule>
  </conditionalFormatting>
  <conditionalFormatting sqref="Q207 Q204">
    <cfRule type="expression" dxfId="17339" priority="17340" stopIfTrue="1">
      <formula>WpAreaA_Sub2_exist =FALSE</formula>
    </cfRule>
  </conditionalFormatting>
  <conditionalFormatting sqref="P207 P204">
    <cfRule type="expression" dxfId="17338" priority="17339" stopIfTrue="1">
      <formula>WpAreaA_Sub1_exist =FALSE</formula>
    </cfRule>
  </conditionalFormatting>
  <conditionalFormatting sqref="R207 R204">
    <cfRule type="expression" dxfId="17337" priority="17338" stopIfTrue="1">
      <formula>WpAreaA_Sub3_exist =FALSE</formula>
    </cfRule>
  </conditionalFormatting>
  <conditionalFormatting sqref="S207 S204">
    <cfRule type="expression" dxfId="17336" priority="17337" stopIfTrue="1">
      <formula>WpAreaB_Sub1_exist =FALSE</formula>
    </cfRule>
  </conditionalFormatting>
  <conditionalFormatting sqref="T207 T204">
    <cfRule type="expression" dxfId="17335" priority="17336" stopIfTrue="1">
      <formula>WpAreaB_Sub2_exist =FALSE</formula>
    </cfRule>
  </conditionalFormatting>
  <conditionalFormatting sqref="U207 U204">
    <cfRule type="expression" dxfId="17334" priority="17335" stopIfTrue="1">
      <formula>WpAreaB_Sub3_exist =FALSE</formula>
    </cfRule>
  </conditionalFormatting>
  <conditionalFormatting sqref="P202:U202">
    <cfRule type="expression" dxfId="17330" priority="17328" stopIfTrue="1">
      <formula>P202=""</formula>
    </cfRule>
    <cfRule type="expression" dxfId="17329" priority="17329" stopIfTrue="1">
      <formula>P202&lt;=0</formula>
    </cfRule>
    <cfRule type="expression" dxfId="17328" priority="17330" stopIfTrue="1">
      <formula>P202&lt;1</formula>
    </cfRule>
    <cfRule type="expression" dxfId="17327" priority="17331">
      <formula>P202&gt;=1</formula>
    </cfRule>
  </conditionalFormatting>
  <conditionalFormatting sqref="Q202">
    <cfRule type="expression" dxfId="17326" priority="17327" stopIfTrue="1">
      <formula>WpAreaA_Sub2_exist =FALSE</formula>
    </cfRule>
  </conditionalFormatting>
  <conditionalFormatting sqref="P202">
    <cfRule type="expression" dxfId="17325" priority="17326" stopIfTrue="1">
      <formula>WpAreaA_Sub1_exist =FALSE</formula>
    </cfRule>
  </conditionalFormatting>
  <conditionalFormatting sqref="R202">
    <cfRule type="expression" dxfId="17324" priority="17325" stopIfTrue="1">
      <formula>WpAreaA_Sub3_exist =FALSE</formula>
    </cfRule>
  </conditionalFormatting>
  <conditionalFormatting sqref="S202">
    <cfRule type="expression" dxfId="17323" priority="17324" stopIfTrue="1">
      <formula>WpAreaB_Sub1_exist =FALSE</formula>
    </cfRule>
  </conditionalFormatting>
  <conditionalFormatting sqref="T202">
    <cfRule type="expression" dxfId="17322" priority="17323" stopIfTrue="1">
      <formula>WpAreaB_Sub2_exist =FALSE</formula>
    </cfRule>
  </conditionalFormatting>
  <conditionalFormatting sqref="U202">
    <cfRule type="expression" dxfId="17321" priority="17322" stopIfTrue="1">
      <formula>WpAreaB_Sub3_exist =FALSE</formula>
    </cfRule>
  </conditionalFormatting>
  <conditionalFormatting sqref="Q203:U203 Q200:U200">
    <cfRule type="expression" dxfId="17317" priority="17315" stopIfTrue="1">
      <formula>Q200=""</formula>
    </cfRule>
    <cfRule type="expression" dxfId="17316" priority="17316" stopIfTrue="1">
      <formula>Q200&lt;=0</formula>
    </cfRule>
    <cfRule type="expression" dxfId="17315" priority="17317" stopIfTrue="1">
      <formula>Q200&lt;1</formula>
    </cfRule>
    <cfRule type="expression" dxfId="17314" priority="17318">
      <formula>Q200&gt;=1</formula>
    </cfRule>
  </conditionalFormatting>
  <conditionalFormatting sqref="Q203:U203 Q200:U200">
    <cfRule type="expression" dxfId="17313" priority="17311" stopIfTrue="1">
      <formula>Q200=""</formula>
    </cfRule>
    <cfRule type="expression" dxfId="17312" priority="17312" stopIfTrue="1">
      <formula>Q200&lt;=0</formula>
    </cfRule>
    <cfRule type="expression" dxfId="17311" priority="17313" stopIfTrue="1">
      <formula>Q200&lt;1</formula>
    </cfRule>
    <cfRule type="expression" dxfId="17310" priority="17314">
      <formula>Q200&gt;=1</formula>
    </cfRule>
  </conditionalFormatting>
  <conditionalFormatting sqref="R203 R200">
    <cfRule type="expression" dxfId="17309" priority="17307" stopIfTrue="1">
      <formula>R200=""</formula>
    </cfRule>
    <cfRule type="expression" dxfId="17308" priority="17308" stopIfTrue="1">
      <formula>R200&lt;=0</formula>
    </cfRule>
    <cfRule type="expression" dxfId="17307" priority="17309" stopIfTrue="1">
      <formula>R200&lt;1</formula>
    </cfRule>
    <cfRule type="expression" dxfId="17306" priority="17310">
      <formula>R200&gt;=1</formula>
    </cfRule>
  </conditionalFormatting>
  <conditionalFormatting sqref="R203 R200">
    <cfRule type="expression" dxfId="17305" priority="17303" stopIfTrue="1">
      <formula>R200=""</formula>
    </cfRule>
    <cfRule type="expression" dxfId="17304" priority="17304" stopIfTrue="1">
      <formula>R200&lt;=0</formula>
    </cfRule>
    <cfRule type="expression" dxfId="17303" priority="17305" stopIfTrue="1">
      <formula>R200&lt;1</formula>
    </cfRule>
    <cfRule type="expression" dxfId="17302" priority="17306">
      <formula>R200&gt;=1</formula>
    </cfRule>
  </conditionalFormatting>
  <conditionalFormatting sqref="S203:T203 S200:T200">
    <cfRule type="expression" dxfId="17301" priority="17299" stopIfTrue="1">
      <formula>S200=""</formula>
    </cfRule>
    <cfRule type="expression" dxfId="17300" priority="17300" stopIfTrue="1">
      <formula>S200&lt;=0</formula>
    </cfRule>
    <cfRule type="expression" dxfId="17299" priority="17301" stopIfTrue="1">
      <formula>S200&lt;1</formula>
    </cfRule>
    <cfRule type="expression" dxfId="17298" priority="17302">
      <formula>S200&gt;=1</formula>
    </cfRule>
  </conditionalFormatting>
  <conditionalFormatting sqref="S203:T203 S200:T200">
    <cfRule type="expression" dxfId="17297" priority="17295" stopIfTrue="1">
      <formula>S200=""</formula>
    </cfRule>
    <cfRule type="expression" dxfId="17296" priority="17296" stopIfTrue="1">
      <formula>S200&lt;=0</formula>
    </cfRule>
    <cfRule type="expression" dxfId="17295" priority="17297" stopIfTrue="1">
      <formula>S200&lt;1</formula>
    </cfRule>
    <cfRule type="expression" dxfId="17294" priority="17298">
      <formula>S200&gt;=1</formula>
    </cfRule>
  </conditionalFormatting>
  <conditionalFormatting sqref="U203 U200">
    <cfRule type="expression" dxfId="17293" priority="17291" stopIfTrue="1">
      <formula>U200=""</formula>
    </cfRule>
    <cfRule type="expression" dxfId="17292" priority="17292" stopIfTrue="1">
      <formula>U200&lt;=0</formula>
    </cfRule>
    <cfRule type="expression" dxfId="17291" priority="17293" stopIfTrue="1">
      <formula>U200&lt;1</formula>
    </cfRule>
    <cfRule type="expression" dxfId="17290" priority="17294">
      <formula>U200&gt;=1</formula>
    </cfRule>
  </conditionalFormatting>
  <conditionalFormatting sqref="U203 U200">
    <cfRule type="expression" dxfId="17289" priority="17287" stopIfTrue="1">
      <formula>U200=""</formula>
    </cfRule>
    <cfRule type="expression" dxfId="17288" priority="17288" stopIfTrue="1">
      <formula>U200&lt;=0</formula>
    </cfRule>
    <cfRule type="expression" dxfId="17287" priority="17289" stopIfTrue="1">
      <formula>U200&lt;1</formula>
    </cfRule>
    <cfRule type="expression" dxfId="17286" priority="17290">
      <formula>U200&gt;=1</formula>
    </cfRule>
  </conditionalFormatting>
  <conditionalFormatting sqref="P203 P200">
    <cfRule type="expression" dxfId="17285" priority="17283" stopIfTrue="1">
      <formula>P200=""</formula>
    </cfRule>
    <cfRule type="expression" dxfId="17284" priority="17284" stopIfTrue="1">
      <formula>P200&lt;=0</formula>
    </cfRule>
    <cfRule type="expression" dxfId="17283" priority="17285" stopIfTrue="1">
      <formula>P200&lt;1</formula>
    </cfRule>
    <cfRule type="expression" dxfId="17282" priority="17286">
      <formula>P200&gt;=1</formula>
    </cfRule>
  </conditionalFormatting>
  <conditionalFormatting sqref="P203 P200">
    <cfRule type="expression" dxfId="17281" priority="17279" stopIfTrue="1">
      <formula>P200=""</formula>
    </cfRule>
    <cfRule type="expression" dxfId="17280" priority="17280" stopIfTrue="1">
      <formula>P200&lt;=0</formula>
    </cfRule>
    <cfRule type="expression" dxfId="17279" priority="17281" stopIfTrue="1">
      <formula>P200&lt;1</formula>
    </cfRule>
    <cfRule type="expression" dxfId="17278" priority="17282">
      <formula>P200&gt;=1</formula>
    </cfRule>
  </conditionalFormatting>
  <conditionalFormatting sqref="Q203 Q200">
    <cfRule type="expression" dxfId="17253" priority="17254" stopIfTrue="1">
      <formula>WpAreaA_Sub2_exist =FALSE</formula>
    </cfRule>
  </conditionalFormatting>
  <conditionalFormatting sqref="P203 P200">
    <cfRule type="expression" dxfId="17252" priority="17253" stopIfTrue="1">
      <formula>WpAreaA_Sub1_exist =FALSE</formula>
    </cfRule>
  </conditionalFormatting>
  <conditionalFormatting sqref="R203 R200">
    <cfRule type="expression" dxfId="17251" priority="17252" stopIfTrue="1">
      <formula>WpAreaA_Sub3_exist =FALSE</formula>
    </cfRule>
  </conditionalFormatting>
  <conditionalFormatting sqref="S203 S200">
    <cfRule type="expression" dxfId="17250" priority="17251" stopIfTrue="1">
      <formula>WpAreaB_Sub1_exist =FALSE</formula>
    </cfRule>
  </conditionalFormatting>
  <conditionalFormatting sqref="T203 T200">
    <cfRule type="expression" dxfId="17249" priority="17250" stopIfTrue="1">
      <formula>WpAreaB_Sub2_exist =FALSE</formula>
    </cfRule>
  </conditionalFormatting>
  <conditionalFormatting sqref="U203 U200">
    <cfRule type="expression" dxfId="17248" priority="17249" stopIfTrue="1">
      <formula>WpAreaB_Sub3_exist =FALSE</formula>
    </cfRule>
  </conditionalFormatting>
  <conditionalFormatting sqref="P198:U198">
    <cfRule type="expression" dxfId="17244" priority="17242" stopIfTrue="1">
      <formula>P198=""</formula>
    </cfRule>
    <cfRule type="expression" dxfId="17243" priority="17243" stopIfTrue="1">
      <formula>P198&lt;=0</formula>
    </cfRule>
    <cfRule type="expression" dxfId="17242" priority="17244" stopIfTrue="1">
      <formula>P198&lt;1</formula>
    </cfRule>
    <cfRule type="expression" dxfId="17241" priority="17245">
      <formula>P198&gt;=1</formula>
    </cfRule>
  </conditionalFormatting>
  <conditionalFormatting sqref="L198">
    <cfRule type="expression" dxfId="17240" priority="17238" stopIfTrue="1">
      <formula>L198=""</formula>
    </cfRule>
    <cfRule type="expression" dxfId="17239" priority="17239" stopIfTrue="1">
      <formula>L198&lt;=0</formula>
    </cfRule>
    <cfRule type="expression" dxfId="17238" priority="17240" stopIfTrue="1">
      <formula>L198&lt;1</formula>
    </cfRule>
    <cfRule type="expression" dxfId="17237" priority="17241">
      <formula>L198&gt;=1</formula>
    </cfRule>
  </conditionalFormatting>
  <conditionalFormatting sqref="Q198">
    <cfRule type="expression" dxfId="17236" priority="17237" stopIfTrue="1">
      <formula>WpAreaA_Sub2_exist =FALSE</formula>
    </cfRule>
  </conditionalFormatting>
  <conditionalFormatting sqref="P198">
    <cfRule type="expression" dxfId="17235" priority="17236" stopIfTrue="1">
      <formula>WpAreaA_Sub1_exist =FALSE</formula>
    </cfRule>
  </conditionalFormatting>
  <conditionalFormatting sqref="R198">
    <cfRule type="expression" dxfId="17234" priority="17235" stopIfTrue="1">
      <formula>WpAreaA_Sub3_exist =FALSE</formula>
    </cfRule>
  </conditionalFormatting>
  <conditionalFormatting sqref="S198">
    <cfRule type="expression" dxfId="17233" priority="17234" stopIfTrue="1">
      <formula>WpAreaB_Sub1_exist =FALSE</formula>
    </cfRule>
  </conditionalFormatting>
  <conditionalFormatting sqref="T198">
    <cfRule type="expression" dxfId="17232" priority="17233" stopIfTrue="1">
      <formula>WpAreaB_Sub2_exist =FALSE</formula>
    </cfRule>
  </conditionalFormatting>
  <conditionalFormatting sqref="U198">
    <cfRule type="expression" dxfId="17231" priority="17232" stopIfTrue="1">
      <formula>WpAreaB_Sub3_exist =FALSE</formula>
    </cfRule>
  </conditionalFormatting>
  <conditionalFormatting sqref="N198">
    <cfRule type="expression" dxfId="17227" priority="17225" stopIfTrue="1">
      <formula>N198=""</formula>
    </cfRule>
    <cfRule type="expression" dxfId="17226" priority="17226" stopIfTrue="1">
      <formula>N198&lt;=0</formula>
    </cfRule>
    <cfRule type="expression" dxfId="17225" priority="17227" stopIfTrue="1">
      <formula>N198&lt;1</formula>
    </cfRule>
    <cfRule type="expression" dxfId="17224" priority="17228">
      <formula>N198&gt;=1</formula>
    </cfRule>
  </conditionalFormatting>
  <conditionalFormatting sqref="M198">
    <cfRule type="expression" dxfId="17223" priority="17221" stopIfTrue="1">
      <formula>M198=""</formula>
    </cfRule>
    <cfRule type="expression" dxfId="17222" priority="17222" stopIfTrue="1">
      <formula>M198&lt;=0</formula>
    </cfRule>
    <cfRule type="expression" dxfId="17221" priority="17223" stopIfTrue="1">
      <formula>M198&lt;1</formula>
    </cfRule>
    <cfRule type="expression" dxfId="17220" priority="17224">
      <formula>M198&gt;=1</formula>
    </cfRule>
  </conditionalFormatting>
  <conditionalFormatting sqref="Q199:U199 Q196:U196">
    <cfRule type="expression" dxfId="17215" priority="17213" stopIfTrue="1">
      <formula>Q196=""</formula>
    </cfRule>
    <cfRule type="expression" dxfId="17214" priority="17214" stopIfTrue="1">
      <formula>Q196&lt;=0</formula>
    </cfRule>
    <cfRule type="expression" dxfId="17213" priority="17215" stopIfTrue="1">
      <formula>Q196&lt;1</formula>
    </cfRule>
    <cfRule type="expression" dxfId="17212" priority="17216">
      <formula>Q196&gt;=1</formula>
    </cfRule>
  </conditionalFormatting>
  <conditionalFormatting sqref="Q199:U199 Q196:U196">
    <cfRule type="expression" dxfId="17211" priority="17209" stopIfTrue="1">
      <formula>Q196=""</formula>
    </cfRule>
    <cfRule type="expression" dxfId="17210" priority="17210" stopIfTrue="1">
      <formula>Q196&lt;=0</formula>
    </cfRule>
    <cfRule type="expression" dxfId="17209" priority="17211" stopIfTrue="1">
      <formula>Q196&lt;1</formula>
    </cfRule>
    <cfRule type="expression" dxfId="17208" priority="17212">
      <formula>Q196&gt;=1</formula>
    </cfRule>
  </conditionalFormatting>
  <conditionalFormatting sqref="R199 R196">
    <cfRule type="expression" dxfId="17207" priority="17205" stopIfTrue="1">
      <formula>R196=""</formula>
    </cfRule>
    <cfRule type="expression" dxfId="17206" priority="17206" stopIfTrue="1">
      <formula>R196&lt;=0</formula>
    </cfRule>
    <cfRule type="expression" dxfId="17205" priority="17207" stopIfTrue="1">
      <formula>R196&lt;1</formula>
    </cfRule>
    <cfRule type="expression" dxfId="17204" priority="17208">
      <formula>R196&gt;=1</formula>
    </cfRule>
  </conditionalFormatting>
  <conditionalFormatting sqref="R199 R196">
    <cfRule type="expression" dxfId="17203" priority="17201" stopIfTrue="1">
      <formula>R196=""</formula>
    </cfRule>
    <cfRule type="expression" dxfId="17202" priority="17202" stopIfTrue="1">
      <formula>R196&lt;=0</formula>
    </cfRule>
    <cfRule type="expression" dxfId="17201" priority="17203" stopIfTrue="1">
      <formula>R196&lt;1</formula>
    </cfRule>
    <cfRule type="expression" dxfId="17200" priority="17204">
      <formula>R196&gt;=1</formula>
    </cfRule>
  </conditionalFormatting>
  <conditionalFormatting sqref="S199:T199 S196:T196">
    <cfRule type="expression" dxfId="17199" priority="17197" stopIfTrue="1">
      <formula>S196=""</formula>
    </cfRule>
    <cfRule type="expression" dxfId="17198" priority="17198" stopIfTrue="1">
      <formula>S196&lt;=0</formula>
    </cfRule>
    <cfRule type="expression" dxfId="17197" priority="17199" stopIfTrue="1">
      <formula>S196&lt;1</formula>
    </cfRule>
    <cfRule type="expression" dxfId="17196" priority="17200">
      <formula>S196&gt;=1</formula>
    </cfRule>
  </conditionalFormatting>
  <conditionalFormatting sqref="S199:T199 S196:T196">
    <cfRule type="expression" dxfId="17195" priority="17193" stopIfTrue="1">
      <formula>S196=""</formula>
    </cfRule>
    <cfRule type="expression" dxfId="17194" priority="17194" stopIfTrue="1">
      <formula>S196&lt;=0</formula>
    </cfRule>
    <cfRule type="expression" dxfId="17193" priority="17195" stopIfTrue="1">
      <formula>S196&lt;1</formula>
    </cfRule>
    <cfRule type="expression" dxfId="17192" priority="17196">
      <formula>S196&gt;=1</formula>
    </cfRule>
  </conditionalFormatting>
  <conditionalFormatting sqref="U199 U196">
    <cfRule type="expression" dxfId="17191" priority="17189" stopIfTrue="1">
      <formula>U196=""</formula>
    </cfRule>
    <cfRule type="expression" dxfId="17190" priority="17190" stopIfTrue="1">
      <formula>U196&lt;=0</formula>
    </cfRule>
    <cfRule type="expression" dxfId="17189" priority="17191" stopIfTrue="1">
      <formula>U196&lt;1</formula>
    </cfRule>
    <cfRule type="expression" dxfId="17188" priority="17192">
      <formula>U196&gt;=1</formula>
    </cfRule>
  </conditionalFormatting>
  <conditionalFormatting sqref="U199 U196">
    <cfRule type="expression" dxfId="17187" priority="17185" stopIfTrue="1">
      <formula>U196=""</formula>
    </cfRule>
    <cfRule type="expression" dxfId="17186" priority="17186" stopIfTrue="1">
      <formula>U196&lt;=0</formula>
    </cfRule>
    <cfRule type="expression" dxfId="17185" priority="17187" stopIfTrue="1">
      <formula>U196&lt;1</formula>
    </cfRule>
    <cfRule type="expression" dxfId="17184" priority="17188">
      <formula>U196&gt;=1</formula>
    </cfRule>
  </conditionalFormatting>
  <conditionalFormatting sqref="P199 P196">
    <cfRule type="expression" dxfId="17183" priority="17181" stopIfTrue="1">
      <formula>P196=""</formula>
    </cfRule>
    <cfRule type="expression" dxfId="17182" priority="17182" stopIfTrue="1">
      <formula>P196&lt;=0</formula>
    </cfRule>
    <cfRule type="expression" dxfId="17181" priority="17183" stopIfTrue="1">
      <formula>P196&lt;1</formula>
    </cfRule>
    <cfRule type="expression" dxfId="17180" priority="17184">
      <formula>P196&gt;=1</formula>
    </cfRule>
  </conditionalFormatting>
  <conditionalFormatting sqref="P199 P196">
    <cfRule type="expression" dxfId="17179" priority="17177" stopIfTrue="1">
      <formula>P196=""</formula>
    </cfRule>
    <cfRule type="expression" dxfId="17178" priority="17178" stopIfTrue="1">
      <formula>P196&lt;=0</formula>
    </cfRule>
    <cfRule type="expression" dxfId="17177" priority="17179" stopIfTrue="1">
      <formula>P196&lt;1</formula>
    </cfRule>
    <cfRule type="expression" dxfId="17176" priority="17180">
      <formula>P196&gt;=1</formula>
    </cfRule>
  </conditionalFormatting>
  <conditionalFormatting sqref="Q199 Q196">
    <cfRule type="expression" dxfId="17151" priority="17152" stopIfTrue="1">
      <formula>WpAreaA_Sub2_exist =FALSE</formula>
    </cfRule>
  </conditionalFormatting>
  <conditionalFormatting sqref="P199 P196">
    <cfRule type="expression" dxfId="17150" priority="17151" stopIfTrue="1">
      <formula>WpAreaA_Sub1_exist =FALSE</formula>
    </cfRule>
  </conditionalFormatting>
  <conditionalFormatting sqref="R199 R196">
    <cfRule type="expression" dxfId="17149" priority="17150" stopIfTrue="1">
      <formula>WpAreaA_Sub3_exist =FALSE</formula>
    </cfRule>
  </conditionalFormatting>
  <conditionalFormatting sqref="S199 S196">
    <cfRule type="expression" dxfId="17148" priority="17149" stopIfTrue="1">
      <formula>WpAreaB_Sub1_exist =FALSE</formula>
    </cfRule>
  </conditionalFormatting>
  <conditionalFormatting sqref="T199 T196">
    <cfRule type="expression" dxfId="17147" priority="17148" stopIfTrue="1">
      <formula>WpAreaB_Sub2_exist =FALSE</formula>
    </cfRule>
  </conditionalFormatting>
  <conditionalFormatting sqref="U199 U196">
    <cfRule type="expression" dxfId="17146" priority="17147" stopIfTrue="1">
      <formula>WpAreaB_Sub3_exist =FALSE</formula>
    </cfRule>
  </conditionalFormatting>
  <conditionalFormatting sqref="P194:U194">
    <cfRule type="expression" dxfId="17142" priority="17140" stopIfTrue="1">
      <formula>P194=""</formula>
    </cfRule>
    <cfRule type="expression" dxfId="17141" priority="17141" stopIfTrue="1">
      <formula>P194&lt;=0</formula>
    </cfRule>
    <cfRule type="expression" dxfId="17140" priority="17142" stopIfTrue="1">
      <formula>P194&lt;1</formula>
    </cfRule>
    <cfRule type="expression" dxfId="17139" priority="17143">
      <formula>P194&gt;=1</formula>
    </cfRule>
  </conditionalFormatting>
  <conditionalFormatting sqref="Q194">
    <cfRule type="expression" dxfId="17138" priority="17139" stopIfTrue="1">
      <formula>WpAreaA_Sub2_exist =FALSE</formula>
    </cfRule>
  </conditionalFormatting>
  <conditionalFormatting sqref="P194">
    <cfRule type="expression" dxfId="17137" priority="17138" stopIfTrue="1">
      <formula>WpAreaA_Sub1_exist =FALSE</formula>
    </cfRule>
  </conditionalFormatting>
  <conditionalFormatting sqref="R194">
    <cfRule type="expression" dxfId="17136" priority="17137" stopIfTrue="1">
      <formula>WpAreaA_Sub3_exist =FALSE</formula>
    </cfRule>
  </conditionalFormatting>
  <conditionalFormatting sqref="S194">
    <cfRule type="expression" dxfId="17135" priority="17136" stopIfTrue="1">
      <formula>WpAreaB_Sub1_exist =FALSE</formula>
    </cfRule>
  </conditionalFormatting>
  <conditionalFormatting sqref="T194">
    <cfRule type="expression" dxfId="17134" priority="17135" stopIfTrue="1">
      <formula>WpAreaB_Sub2_exist =FALSE</formula>
    </cfRule>
  </conditionalFormatting>
  <conditionalFormatting sqref="U194">
    <cfRule type="expression" dxfId="17133" priority="17134" stopIfTrue="1">
      <formula>WpAreaB_Sub3_exist =FALSE</formula>
    </cfRule>
  </conditionalFormatting>
  <conditionalFormatting sqref="Q195:U195 Q193:U193">
    <cfRule type="expression" dxfId="17129" priority="17127" stopIfTrue="1">
      <formula>Q193=""</formula>
    </cfRule>
    <cfRule type="expression" dxfId="17128" priority="17128" stopIfTrue="1">
      <formula>Q193&lt;=0</formula>
    </cfRule>
    <cfRule type="expression" dxfId="17127" priority="17129" stopIfTrue="1">
      <formula>Q193&lt;1</formula>
    </cfRule>
    <cfRule type="expression" dxfId="17126" priority="17130">
      <formula>Q193&gt;=1</formula>
    </cfRule>
  </conditionalFormatting>
  <conditionalFormatting sqref="Q195:U195 Q193:U193">
    <cfRule type="expression" dxfId="17125" priority="17123" stopIfTrue="1">
      <formula>Q193=""</formula>
    </cfRule>
    <cfRule type="expression" dxfId="17124" priority="17124" stopIfTrue="1">
      <formula>Q193&lt;=0</formula>
    </cfRule>
    <cfRule type="expression" dxfId="17123" priority="17125" stopIfTrue="1">
      <formula>Q193&lt;1</formula>
    </cfRule>
    <cfRule type="expression" dxfId="17122" priority="17126">
      <formula>Q193&gt;=1</formula>
    </cfRule>
  </conditionalFormatting>
  <conditionalFormatting sqref="R195 R193">
    <cfRule type="expression" dxfId="17121" priority="17119" stopIfTrue="1">
      <formula>R193=""</formula>
    </cfRule>
    <cfRule type="expression" dxfId="17120" priority="17120" stopIfTrue="1">
      <formula>R193&lt;=0</formula>
    </cfRule>
    <cfRule type="expression" dxfId="17119" priority="17121" stopIfTrue="1">
      <formula>R193&lt;1</formula>
    </cfRule>
    <cfRule type="expression" dxfId="17118" priority="17122">
      <formula>R193&gt;=1</formula>
    </cfRule>
  </conditionalFormatting>
  <conditionalFormatting sqref="S195:T195 S193:T193">
    <cfRule type="expression" dxfId="17117" priority="17115" stopIfTrue="1">
      <formula>S193=""</formula>
    </cfRule>
    <cfRule type="expression" dxfId="17116" priority="17116" stopIfTrue="1">
      <formula>S193&lt;=0</formula>
    </cfRule>
    <cfRule type="expression" dxfId="17115" priority="17117" stopIfTrue="1">
      <formula>S193&lt;1</formula>
    </cfRule>
    <cfRule type="expression" dxfId="17114" priority="17118">
      <formula>S193&gt;=1</formula>
    </cfRule>
  </conditionalFormatting>
  <conditionalFormatting sqref="S195:T195 S193:T193">
    <cfRule type="expression" dxfId="17113" priority="17111" stopIfTrue="1">
      <formula>S193=""</formula>
    </cfRule>
    <cfRule type="expression" dxfId="17112" priority="17112" stopIfTrue="1">
      <formula>S193&lt;=0</formula>
    </cfRule>
    <cfRule type="expression" dxfId="17111" priority="17113" stopIfTrue="1">
      <formula>S193&lt;1</formula>
    </cfRule>
    <cfRule type="expression" dxfId="17110" priority="17114">
      <formula>S193&gt;=1</formula>
    </cfRule>
  </conditionalFormatting>
  <conditionalFormatting sqref="U195 U193">
    <cfRule type="expression" dxfId="17109" priority="17107" stopIfTrue="1">
      <formula>U193=""</formula>
    </cfRule>
    <cfRule type="expression" dxfId="17108" priority="17108" stopIfTrue="1">
      <formula>U193&lt;=0</formula>
    </cfRule>
    <cfRule type="expression" dxfId="17107" priority="17109" stopIfTrue="1">
      <formula>U193&lt;1</formula>
    </cfRule>
    <cfRule type="expression" dxfId="17106" priority="17110">
      <formula>U193&gt;=1</formula>
    </cfRule>
  </conditionalFormatting>
  <conditionalFormatting sqref="U195 U193">
    <cfRule type="expression" dxfId="17105" priority="17103" stopIfTrue="1">
      <formula>U193=""</formula>
    </cfRule>
    <cfRule type="expression" dxfId="17104" priority="17104" stopIfTrue="1">
      <formula>U193&lt;=0</formula>
    </cfRule>
    <cfRule type="expression" dxfId="17103" priority="17105" stopIfTrue="1">
      <formula>U193&lt;1</formula>
    </cfRule>
    <cfRule type="expression" dxfId="17102" priority="17106">
      <formula>U193&gt;=1</formula>
    </cfRule>
  </conditionalFormatting>
  <conditionalFormatting sqref="P195 P193">
    <cfRule type="expression" dxfId="17101" priority="17099" stopIfTrue="1">
      <formula>P193=""</formula>
    </cfRule>
    <cfRule type="expression" dxfId="17100" priority="17100" stopIfTrue="1">
      <formula>P193&lt;=0</formula>
    </cfRule>
    <cfRule type="expression" dxfId="17099" priority="17101" stopIfTrue="1">
      <formula>P193&lt;1</formula>
    </cfRule>
    <cfRule type="expression" dxfId="17098" priority="17102">
      <formula>P193&gt;=1</formula>
    </cfRule>
  </conditionalFormatting>
  <conditionalFormatting sqref="P195 P193">
    <cfRule type="expression" dxfId="17097" priority="17095" stopIfTrue="1">
      <formula>P193=""</formula>
    </cfRule>
    <cfRule type="expression" dxfId="17096" priority="17096" stopIfTrue="1">
      <formula>P193&lt;=0</formula>
    </cfRule>
    <cfRule type="expression" dxfId="17095" priority="17097" stopIfTrue="1">
      <formula>P193&lt;1</formula>
    </cfRule>
    <cfRule type="expression" dxfId="17094" priority="17098">
      <formula>P193&gt;=1</formula>
    </cfRule>
  </conditionalFormatting>
  <conditionalFormatting sqref="Q195 Q193">
    <cfRule type="expression" dxfId="17069" priority="17070" stopIfTrue="1">
      <formula>WpAreaA_Sub2_exist =FALSE</formula>
    </cfRule>
  </conditionalFormatting>
  <conditionalFormatting sqref="P195 P193">
    <cfRule type="expression" dxfId="17068" priority="17069" stopIfTrue="1">
      <formula>WpAreaA_Sub1_exist =FALSE</formula>
    </cfRule>
  </conditionalFormatting>
  <conditionalFormatting sqref="R195 R193">
    <cfRule type="expression" dxfId="17067" priority="17068" stopIfTrue="1">
      <formula>WpAreaA_Sub3_exist =FALSE</formula>
    </cfRule>
  </conditionalFormatting>
  <conditionalFormatting sqref="S195 S193">
    <cfRule type="expression" dxfId="17066" priority="17067" stopIfTrue="1">
      <formula>WpAreaB_Sub1_exist =FALSE</formula>
    </cfRule>
  </conditionalFormatting>
  <conditionalFormatting sqref="T195 T193">
    <cfRule type="expression" dxfId="17065" priority="17066" stopIfTrue="1">
      <formula>WpAreaB_Sub2_exist =FALSE</formula>
    </cfRule>
  </conditionalFormatting>
  <conditionalFormatting sqref="U195 U193">
    <cfRule type="expression" dxfId="17064" priority="17065" stopIfTrue="1">
      <formula>WpAreaB_Sub3_exist =FALSE</formula>
    </cfRule>
  </conditionalFormatting>
  <conditionalFormatting sqref="Q190:U190">
    <cfRule type="expression" dxfId="17060" priority="17058" stopIfTrue="1">
      <formula>Q190=""</formula>
    </cfRule>
    <cfRule type="expression" dxfId="17059" priority="17059" stopIfTrue="1">
      <formula>Q190&lt;=0</formula>
    </cfRule>
    <cfRule type="expression" dxfId="17058" priority="17060" stopIfTrue="1">
      <formula>Q190&lt;1</formula>
    </cfRule>
    <cfRule type="expression" dxfId="17057" priority="17061">
      <formula>Q190&gt;=1</formula>
    </cfRule>
  </conditionalFormatting>
  <conditionalFormatting sqref="Q190">
    <cfRule type="expression" dxfId="17056" priority="17057" stopIfTrue="1">
      <formula>WpAreaA_Sub2_exist =FALSE</formula>
    </cfRule>
  </conditionalFormatting>
  <conditionalFormatting sqref="R190">
    <cfRule type="expression" dxfId="17055" priority="17056" stopIfTrue="1">
      <formula>WpAreaA_Sub3_exist =FALSE</formula>
    </cfRule>
  </conditionalFormatting>
  <conditionalFormatting sqref="S190">
    <cfRule type="expression" dxfId="17054" priority="17055" stopIfTrue="1">
      <formula>WpAreaB_Sub1_exist =FALSE</formula>
    </cfRule>
  </conditionalFormatting>
  <conditionalFormatting sqref="T190">
    <cfRule type="expression" dxfId="17053" priority="17054" stopIfTrue="1">
      <formula>WpAreaB_Sub2_exist =FALSE</formula>
    </cfRule>
  </conditionalFormatting>
  <conditionalFormatting sqref="U190">
    <cfRule type="expression" dxfId="17052" priority="17053" stopIfTrue="1">
      <formula>WpAreaB_Sub3_exist =FALSE</formula>
    </cfRule>
  </conditionalFormatting>
  <conditionalFormatting sqref="Q192:U192 Q189:U189">
    <cfRule type="expression" dxfId="17048" priority="17046" stopIfTrue="1">
      <formula>Q189=""</formula>
    </cfRule>
    <cfRule type="expression" dxfId="17047" priority="17047" stopIfTrue="1">
      <formula>Q189&lt;=0</formula>
    </cfRule>
    <cfRule type="expression" dxfId="17046" priority="17048" stopIfTrue="1">
      <formula>Q189&lt;1</formula>
    </cfRule>
    <cfRule type="expression" dxfId="17045" priority="17049">
      <formula>Q189&gt;=1</formula>
    </cfRule>
  </conditionalFormatting>
  <conditionalFormatting sqref="Q192:U192 Q189:U189">
    <cfRule type="expression" dxfId="17044" priority="17042" stopIfTrue="1">
      <formula>Q189=""</formula>
    </cfRule>
    <cfRule type="expression" dxfId="17043" priority="17043" stopIfTrue="1">
      <formula>Q189&lt;=0</formula>
    </cfRule>
    <cfRule type="expression" dxfId="17042" priority="17044" stopIfTrue="1">
      <formula>Q189&lt;1</formula>
    </cfRule>
    <cfRule type="expression" dxfId="17041" priority="17045">
      <formula>Q189&gt;=1</formula>
    </cfRule>
  </conditionalFormatting>
  <conditionalFormatting sqref="R192 R189">
    <cfRule type="expression" dxfId="17040" priority="17038" stopIfTrue="1">
      <formula>R189=""</formula>
    </cfRule>
    <cfRule type="expression" dxfId="17039" priority="17039" stopIfTrue="1">
      <formula>R189&lt;=0</formula>
    </cfRule>
    <cfRule type="expression" dxfId="17038" priority="17040" stopIfTrue="1">
      <formula>R189&lt;1</formula>
    </cfRule>
    <cfRule type="expression" dxfId="17037" priority="17041">
      <formula>R189&gt;=1</formula>
    </cfRule>
  </conditionalFormatting>
  <conditionalFormatting sqref="R192 R189">
    <cfRule type="expression" dxfId="17036" priority="17034" stopIfTrue="1">
      <formula>R189=""</formula>
    </cfRule>
    <cfRule type="expression" dxfId="17035" priority="17035" stopIfTrue="1">
      <formula>R189&lt;=0</formula>
    </cfRule>
    <cfRule type="expression" dxfId="17034" priority="17036" stopIfTrue="1">
      <formula>R189&lt;1</formula>
    </cfRule>
    <cfRule type="expression" dxfId="17033" priority="17037">
      <formula>R189&gt;=1</formula>
    </cfRule>
  </conditionalFormatting>
  <conditionalFormatting sqref="S192:T192 S189:T189">
    <cfRule type="expression" dxfId="17032" priority="17030" stopIfTrue="1">
      <formula>S189=""</formula>
    </cfRule>
    <cfRule type="expression" dxfId="17031" priority="17031" stopIfTrue="1">
      <formula>S189&lt;=0</formula>
    </cfRule>
    <cfRule type="expression" dxfId="17030" priority="17032" stopIfTrue="1">
      <formula>S189&lt;1</formula>
    </cfRule>
    <cfRule type="expression" dxfId="17029" priority="17033">
      <formula>S189&gt;=1</formula>
    </cfRule>
  </conditionalFormatting>
  <conditionalFormatting sqref="S192:T192 S189:T189">
    <cfRule type="expression" dxfId="17028" priority="17026" stopIfTrue="1">
      <formula>S189=""</formula>
    </cfRule>
    <cfRule type="expression" dxfId="17027" priority="17027" stopIfTrue="1">
      <formula>S189&lt;=0</formula>
    </cfRule>
    <cfRule type="expression" dxfId="17026" priority="17028" stopIfTrue="1">
      <formula>S189&lt;1</formula>
    </cfRule>
    <cfRule type="expression" dxfId="17025" priority="17029">
      <formula>S189&gt;=1</formula>
    </cfRule>
  </conditionalFormatting>
  <conditionalFormatting sqref="U192 U189">
    <cfRule type="expression" dxfId="17024" priority="17022" stopIfTrue="1">
      <formula>U189=""</formula>
    </cfRule>
    <cfRule type="expression" dxfId="17023" priority="17023" stopIfTrue="1">
      <formula>U189&lt;=0</formula>
    </cfRule>
    <cfRule type="expression" dxfId="17022" priority="17024" stopIfTrue="1">
      <formula>U189&lt;1</formula>
    </cfRule>
    <cfRule type="expression" dxfId="17021" priority="17025">
      <formula>U189&gt;=1</formula>
    </cfRule>
  </conditionalFormatting>
  <conditionalFormatting sqref="U192 U189">
    <cfRule type="expression" dxfId="17020" priority="17018" stopIfTrue="1">
      <formula>U189=""</formula>
    </cfRule>
    <cfRule type="expression" dxfId="17019" priority="17019" stopIfTrue="1">
      <formula>U189&lt;=0</formula>
    </cfRule>
    <cfRule type="expression" dxfId="17018" priority="17020" stopIfTrue="1">
      <formula>U189&lt;1</formula>
    </cfRule>
    <cfRule type="expression" dxfId="17017" priority="17021">
      <formula>U189&gt;=1</formula>
    </cfRule>
  </conditionalFormatting>
  <conditionalFormatting sqref="P189 P191">
    <cfRule type="expression" dxfId="17016" priority="17014" stopIfTrue="1">
      <formula>P189=""</formula>
    </cfRule>
    <cfRule type="expression" dxfId="17015" priority="17015" stopIfTrue="1">
      <formula>P189&lt;=0</formula>
    </cfRule>
    <cfRule type="expression" dxfId="17014" priority="17016" stopIfTrue="1">
      <formula>P189&lt;1</formula>
    </cfRule>
    <cfRule type="expression" dxfId="17013" priority="17017">
      <formula>P189&gt;=1</formula>
    </cfRule>
  </conditionalFormatting>
  <conditionalFormatting sqref="P189 P191">
    <cfRule type="expression" dxfId="17012" priority="17010" stopIfTrue="1">
      <formula>P189=""</formula>
    </cfRule>
    <cfRule type="expression" dxfId="17011" priority="17011" stopIfTrue="1">
      <formula>P189&lt;=0</formula>
    </cfRule>
    <cfRule type="expression" dxfId="17010" priority="17012" stopIfTrue="1">
      <formula>P189&lt;1</formula>
    </cfRule>
    <cfRule type="expression" dxfId="17009" priority="17013">
      <formula>P189&gt;=1</formula>
    </cfRule>
  </conditionalFormatting>
  <conditionalFormatting sqref="Q192 Q189">
    <cfRule type="expression" dxfId="16984" priority="16985" stopIfTrue="1">
      <formula>WpAreaA_Sub2_exist =FALSE</formula>
    </cfRule>
  </conditionalFormatting>
  <conditionalFormatting sqref="P189 P191">
    <cfRule type="expression" dxfId="16983" priority="16984" stopIfTrue="1">
      <formula>WpAreaA_Sub1_exist =FALSE</formula>
    </cfRule>
  </conditionalFormatting>
  <conditionalFormatting sqref="R192 R189">
    <cfRule type="expression" dxfId="16982" priority="16983" stopIfTrue="1">
      <formula>WpAreaA_Sub3_exist =FALSE</formula>
    </cfRule>
  </conditionalFormatting>
  <conditionalFormatting sqref="S192 S189">
    <cfRule type="expression" dxfId="16981" priority="16982" stopIfTrue="1">
      <formula>WpAreaB_Sub1_exist =FALSE</formula>
    </cfRule>
  </conditionalFormatting>
  <conditionalFormatting sqref="T192 T189">
    <cfRule type="expression" dxfId="16980" priority="16981" stopIfTrue="1">
      <formula>WpAreaB_Sub2_exist =FALSE</formula>
    </cfRule>
  </conditionalFormatting>
  <conditionalFormatting sqref="U192 U189">
    <cfRule type="expression" dxfId="16979" priority="16980" stopIfTrue="1">
      <formula>WpAreaB_Sub3_exist =FALSE</formula>
    </cfRule>
  </conditionalFormatting>
  <conditionalFormatting sqref="P186:U186">
    <cfRule type="expression" dxfId="16975" priority="16973" stopIfTrue="1">
      <formula>P186=""</formula>
    </cfRule>
    <cfRule type="expression" dxfId="16974" priority="16974" stopIfTrue="1">
      <formula>P186&lt;=0</formula>
    </cfRule>
    <cfRule type="expression" dxfId="16973" priority="16975" stopIfTrue="1">
      <formula>P186&lt;1</formula>
    </cfRule>
    <cfRule type="expression" dxfId="16972" priority="16976">
      <formula>P186&gt;=1</formula>
    </cfRule>
  </conditionalFormatting>
  <conditionalFormatting sqref="Q186">
    <cfRule type="expression" dxfId="16971" priority="16972" stopIfTrue="1">
      <formula>WpAreaA_Sub2_exist =FALSE</formula>
    </cfRule>
  </conditionalFormatting>
  <conditionalFormatting sqref="P186">
    <cfRule type="expression" dxfId="16970" priority="16971" stopIfTrue="1">
      <formula>WpAreaA_Sub1_exist =FALSE</formula>
    </cfRule>
  </conditionalFormatting>
  <conditionalFormatting sqref="R186">
    <cfRule type="expression" dxfId="16969" priority="16970" stopIfTrue="1">
      <formula>WpAreaA_Sub3_exist =FALSE</formula>
    </cfRule>
  </conditionalFormatting>
  <conditionalFormatting sqref="S186">
    <cfRule type="expression" dxfId="16968" priority="16969" stopIfTrue="1">
      <formula>WpAreaB_Sub1_exist =FALSE</formula>
    </cfRule>
  </conditionalFormatting>
  <conditionalFormatting sqref="T186">
    <cfRule type="expression" dxfId="16967" priority="16968" stopIfTrue="1">
      <formula>WpAreaB_Sub2_exist =FALSE</formula>
    </cfRule>
  </conditionalFormatting>
  <conditionalFormatting sqref="U186">
    <cfRule type="expression" dxfId="16966" priority="16967" stopIfTrue="1">
      <formula>WpAreaB_Sub3_exist =FALSE</formula>
    </cfRule>
  </conditionalFormatting>
  <conditionalFormatting sqref="Q188:U188 Q185:U185">
    <cfRule type="expression" dxfId="16962" priority="16960" stopIfTrue="1">
      <formula>Q185=""</formula>
    </cfRule>
    <cfRule type="expression" dxfId="16961" priority="16961" stopIfTrue="1">
      <formula>Q185&lt;=0</formula>
    </cfRule>
    <cfRule type="expression" dxfId="16960" priority="16962" stopIfTrue="1">
      <formula>Q185&lt;1</formula>
    </cfRule>
    <cfRule type="expression" dxfId="16959" priority="16963">
      <formula>Q185&gt;=1</formula>
    </cfRule>
  </conditionalFormatting>
  <conditionalFormatting sqref="Q188:U188 Q185:U185">
    <cfRule type="expression" dxfId="16958" priority="16956" stopIfTrue="1">
      <formula>Q185=""</formula>
    </cfRule>
    <cfRule type="expression" dxfId="16957" priority="16957" stopIfTrue="1">
      <formula>Q185&lt;=0</formula>
    </cfRule>
    <cfRule type="expression" dxfId="16956" priority="16958" stopIfTrue="1">
      <formula>Q185&lt;1</formula>
    </cfRule>
    <cfRule type="expression" dxfId="16955" priority="16959">
      <formula>Q185&gt;=1</formula>
    </cfRule>
  </conditionalFormatting>
  <conditionalFormatting sqref="R188 R185">
    <cfRule type="expression" dxfId="16954" priority="16952" stopIfTrue="1">
      <formula>R185=""</formula>
    </cfRule>
    <cfRule type="expression" dxfId="16953" priority="16953" stopIfTrue="1">
      <formula>R185&lt;=0</formula>
    </cfRule>
    <cfRule type="expression" dxfId="16952" priority="16954" stopIfTrue="1">
      <formula>R185&lt;1</formula>
    </cfRule>
    <cfRule type="expression" dxfId="16951" priority="16955">
      <formula>R185&gt;=1</formula>
    </cfRule>
  </conditionalFormatting>
  <conditionalFormatting sqref="R188 R185">
    <cfRule type="expression" dxfId="16950" priority="16948" stopIfTrue="1">
      <formula>R185=""</formula>
    </cfRule>
    <cfRule type="expression" dxfId="16949" priority="16949" stopIfTrue="1">
      <formula>R185&lt;=0</formula>
    </cfRule>
    <cfRule type="expression" dxfId="16948" priority="16950" stopIfTrue="1">
      <formula>R185&lt;1</formula>
    </cfRule>
    <cfRule type="expression" dxfId="16947" priority="16951">
      <formula>R185&gt;=1</formula>
    </cfRule>
  </conditionalFormatting>
  <conditionalFormatting sqref="S188:T188 S185:T185">
    <cfRule type="expression" dxfId="16946" priority="16944" stopIfTrue="1">
      <formula>S185=""</formula>
    </cfRule>
    <cfRule type="expression" dxfId="16945" priority="16945" stopIfTrue="1">
      <formula>S185&lt;=0</formula>
    </cfRule>
    <cfRule type="expression" dxfId="16944" priority="16946" stopIfTrue="1">
      <formula>S185&lt;1</formula>
    </cfRule>
    <cfRule type="expression" dxfId="16943" priority="16947">
      <formula>S185&gt;=1</formula>
    </cfRule>
  </conditionalFormatting>
  <conditionalFormatting sqref="S188:T188 S185:T185">
    <cfRule type="expression" dxfId="16942" priority="16940" stopIfTrue="1">
      <formula>S185=""</formula>
    </cfRule>
    <cfRule type="expression" dxfId="16941" priority="16941" stopIfTrue="1">
      <formula>S185&lt;=0</formula>
    </cfRule>
    <cfRule type="expression" dxfId="16940" priority="16942" stopIfTrue="1">
      <formula>S185&lt;1</formula>
    </cfRule>
    <cfRule type="expression" dxfId="16939" priority="16943">
      <formula>S185&gt;=1</formula>
    </cfRule>
  </conditionalFormatting>
  <conditionalFormatting sqref="U188 U185">
    <cfRule type="expression" dxfId="16938" priority="16936" stopIfTrue="1">
      <formula>U185=""</formula>
    </cfRule>
    <cfRule type="expression" dxfId="16937" priority="16937" stopIfTrue="1">
      <formula>U185&lt;=0</formula>
    </cfRule>
    <cfRule type="expression" dxfId="16936" priority="16938" stopIfTrue="1">
      <formula>U185&lt;1</formula>
    </cfRule>
    <cfRule type="expression" dxfId="16935" priority="16939">
      <formula>U185&gt;=1</formula>
    </cfRule>
  </conditionalFormatting>
  <conditionalFormatting sqref="U188 U185">
    <cfRule type="expression" dxfId="16934" priority="16932" stopIfTrue="1">
      <formula>U185=""</formula>
    </cfRule>
    <cfRule type="expression" dxfId="16933" priority="16933" stopIfTrue="1">
      <formula>U185&lt;=0</formula>
    </cfRule>
    <cfRule type="expression" dxfId="16932" priority="16934" stopIfTrue="1">
      <formula>U185&lt;1</formula>
    </cfRule>
    <cfRule type="expression" dxfId="16931" priority="16935">
      <formula>U185&gt;=1</formula>
    </cfRule>
  </conditionalFormatting>
  <conditionalFormatting sqref="P188 P185 P190 P192">
    <cfRule type="expression" dxfId="16930" priority="16928" stopIfTrue="1">
      <formula>P185=""</formula>
    </cfRule>
    <cfRule type="expression" dxfId="16929" priority="16929" stopIfTrue="1">
      <formula>P185&lt;=0</formula>
    </cfRule>
    <cfRule type="expression" dxfId="16928" priority="16930" stopIfTrue="1">
      <formula>P185&lt;1</formula>
    </cfRule>
    <cfRule type="expression" dxfId="16927" priority="16931">
      <formula>P185&gt;=1</formula>
    </cfRule>
  </conditionalFormatting>
  <conditionalFormatting sqref="P188 P185 P190 P192">
    <cfRule type="expression" dxfId="16926" priority="16924" stopIfTrue="1">
      <formula>P185=""</formula>
    </cfRule>
    <cfRule type="expression" dxfId="16925" priority="16925" stopIfTrue="1">
      <formula>P185&lt;=0</formula>
    </cfRule>
    <cfRule type="expression" dxfId="16924" priority="16926" stopIfTrue="1">
      <formula>P185&lt;1</formula>
    </cfRule>
    <cfRule type="expression" dxfId="16923" priority="16927">
      <formula>P185&gt;=1</formula>
    </cfRule>
  </conditionalFormatting>
  <conditionalFormatting sqref="Q188 Q185">
    <cfRule type="expression" dxfId="16898" priority="16899" stopIfTrue="1">
      <formula>WpAreaA_Sub2_exist =FALSE</formula>
    </cfRule>
  </conditionalFormatting>
  <conditionalFormatting sqref="P188 P185 P190 P192">
    <cfRule type="expression" dxfId="16897" priority="16898" stopIfTrue="1">
      <formula>WpAreaA_Sub1_exist =FALSE</formula>
    </cfRule>
  </conditionalFormatting>
  <conditionalFormatting sqref="R188 R185">
    <cfRule type="expression" dxfId="16896" priority="16897" stopIfTrue="1">
      <formula>WpAreaA_Sub3_exist =FALSE</formula>
    </cfRule>
  </conditionalFormatting>
  <conditionalFormatting sqref="S188 S185">
    <cfRule type="expression" dxfId="16895" priority="16896" stopIfTrue="1">
      <formula>WpAreaB_Sub1_exist =FALSE</formula>
    </cfRule>
  </conditionalFormatting>
  <conditionalFormatting sqref="T188 T185">
    <cfRule type="expression" dxfId="16894" priority="16895" stopIfTrue="1">
      <formula>WpAreaB_Sub2_exist =FALSE</formula>
    </cfRule>
  </conditionalFormatting>
  <conditionalFormatting sqref="U188 U185">
    <cfRule type="expression" dxfId="16893" priority="16894" stopIfTrue="1">
      <formula>WpAreaB_Sub3_exist =FALSE</formula>
    </cfRule>
  </conditionalFormatting>
  <conditionalFormatting sqref="P183:U183">
    <cfRule type="expression" dxfId="16889" priority="16887" stopIfTrue="1">
      <formula>P183=""</formula>
    </cfRule>
    <cfRule type="expression" dxfId="16888" priority="16888" stopIfTrue="1">
      <formula>P183&lt;=0</formula>
    </cfRule>
    <cfRule type="expression" dxfId="16887" priority="16889" stopIfTrue="1">
      <formula>P183&lt;1</formula>
    </cfRule>
    <cfRule type="expression" dxfId="16886" priority="16890">
      <formula>P183&gt;=1</formula>
    </cfRule>
  </conditionalFormatting>
  <conditionalFormatting sqref="Q183">
    <cfRule type="expression" dxfId="16885" priority="16886" stopIfTrue="1">
      <formula>WpAreaA_Sub2_exist =FALSE</formula>
    </cfRule>
  </conditionalFormatting>
  <conditionalFormatting sqref="P183">
    <cfRule type="expression" dxfId="16884" priority="16885" stopIfTrue="1">
      <formula>WpAreaA_Sub1_exist =FALSE</formula>
    </cfRule>
  </conditionalFormatting>
  <conditionalFormatting sqref="R183">
    <cfRule type="expression" dxfId="16883" priority="16884" stopIfTrue="1">
      <formula>WpAreaA_Sub3_exist =FALSE</formula>
    </cfRule>
  </conditionalFormatting>
  <conditionalFormatting sqref="S183">
    <cfRule type="expression" dxfId="16882" priority="16883" stopIfTrue="1">
      <formula>WpAreaB_Sub1_exist =FALSE</formula>
    </cfRule>
  </conditionalFormatting>
  <conditionalFormatting sqref="T183">
    <cfRule type="expression" dxfId="16881" priority="16882" stopIfTrue="1">
      <formula>WpAreaB_Sub2_exist =FALSE</formula>
    </cfRule>
  </conditionalFormatting>
  <conditionalFormatting sqref="U183">
    <cfRule type="expression" dxfId="16880" priority="16881" stopIfTrue="1">
      <formula>WpAreaB_Sub3_exist =FALSE</formula>
    </cfRule>
  </conditionalFormatting>
  <conditionalFormatting sqref="Q184:U184 Q182:U182">
    <cfRule type="expression" dxfId="16876" priority="16874" stopIfTrue="1">
      <formula>Q182=""</formula>
    </cfRule>
    <cfRule type="expression" dxfId="16875" priority="16875" stopIfTrue="1">
      <formula>Q182&lt;=0</formula>
    </cfRule>
    <cfRule type="expression" dxfId="16874" priority="16876" stopIfTrue="1">
      <formula>Q182&lt;1</formula>
    </cfRule>
    <cfRule type="expression" dxfId="16873" priority="16877">
      <formula>Q182&gt;=1</formula>
    </cfRule>
  </conditionalFormatting>
  <conditionalFormatting sqref="Q184:U184 Q182:U182">
    <cfRule type="expression" dxfId="16872" priority="16870" stopIfTrue="1">
      <formula>Q182=""</formula>
    </cfRule>
    <cfRule type="expression" dxfId="16871" priority="16871" stopIfTrue="1">
      <formula>Q182&lt;=0</formula>
    </cfRule>
    <cfRule type="expression" dxfId="16870" priority="16872" stopIfTrue="1">
      <formula>Q182&lt;1</formula>
    </cfRule>
    <cfRule type="expression" dxfId="16869" priority="16873">
      <formula>Q182&gt;=1</formula>
    </cfRule>
  </conditionalFormatting>
  <conditionalFormatting sqref="R184 R182">
    <cfRule type="expression" dxfId="16868" priority="16866" stopIfTrue="1">
      <formula>R182=""</formula>
    </cfRule>
    <cfRule type="expression" dxfId="16867" priority="16867" stopIfTrue="1">
      <formula>R182&lt;=0</formula>
    </cfRule>
    <cfRule type="expression" dxfId="16866" priority="16868" stopIfTrue="1">
      <formula>R182&lt;1</formula>
    </cfRule>
    <cfRule type="expression" dxfId="16865" priority="16869">
      <formula>R182&gt;=1</formula>
    </cfRule>
  </conditionalFormatting>
  <conditionalFormatting sqref="R184 R182">
    <cfRule type="expression" dxfId="16864" priority="16862" stopIfTrue="1">
      <formula>R182=""</formula>
    </cfRule>
    <cfRule type="expression" dxfId="16863" priority="16863" stopIfTrue="1">
      <formula>R182&lt;=0</formula>
    </cfRule>
    <cfRule type="expression" dxfId="16862" priority="16864" stopIfTrue="1">
      <formula>R182&lt;1</formula>
    </cfRule>
    <cfRule type="expression" dxfId="16861" priority="16865">
      <formula>R182&gt;=1</formula>
    </cfRule>
  </conditionalFormatting>
  <conditionalFormatting sqref="S184:T184 S182:T182">
    <cfRule type="expression" dxfId="16860" priority="16858" stopIfTrue="1">
      <formula>S182=""</formula>
    </cfRule>
    <cfRule type="expression" dxfId="16859" priority="16859" stopIfTrue="1">
      <formula>S182&lt;=0</formula>
    </cfRule>
    <cfRule type="expression" dxfId="16858" priority="16860" stopIfTrue="1">
      <formula>S182&lt;1</formula>
    </cfRule>
    <cfRule type="expression" dxfId="16857" priority="16861">
      <formula>S182&gt;=1</formula>
    </cfRule>
  </conditionalFormatting>
  <conditionalFormatting sqref="S184:T184 S182:T182">
    <cfRule type="expression" dxfId="16856" priority="16854" stopIfTrue="1">
      <formula>S182=""</formula>
    </cfRule>
    <cfRule type="expression" dxfId="16855" priority="16855" stopIfTrue="1">
      <formula>S182&lt;=0</formula>
    </cfRule>
    <cfRule type="expression" dxfId="16854" priority="16856" stopIfTrue="1">
      <formula>S182&lt;1</formula>
    </cfRule>
    <cfRule type="expression" dxfId="16853" priority="16857">
      <formula>S182&gt;=1</formula>
    </cfRule>
  </conditionalFormatting>
  <conditionalFormatting sqref="U184 U182">
    <cfRule type="expression" dxfId="16852" priority="16850" stopIfTrue="1">
      <formula>U182=""</formula>
    </cfRule>
    <cfRule type="expression" dxfId="16851" priority="16851" stopIfTrue="1">
      <formula>U182&lt;=0</formula>
    </cfRule>
    <cfRule type="expression" dxfId="16850" priority="16852" stopIfTrue="1">
      <formula>U182&lt;1</formula>
    </cfRule>
    <cfRule type="expression" dxfId="16849" priority="16853">
      <formula>U182&gt;=1</formula>
    </cfRule>
  </conditionalFormatting>
  <conditionalFormatting sqref="U184 U182">
    <cfRule type="expression" dxfId="16848" priority="16846" stopIfTrue="1">
      <formula>U182=""</formula>
    </cfRule>
    <cfRule type="expression" dxfId="16847" priority="16847" stopIfTrue="1">
      <formula>U182&lt;=0</formula>
    </cfRule>
    <cfRule type="expression" dxfId="16846" priority="16848" stopIfTrue="1">
      <formula>U182&lt;1</formula>
    </cfRule>
    <cfRule type="expression" dxfId="16845" priority="16849">
      <formula>U182&gt;=1</formula>
    </cfRule>
  </conditionalFormatting>
  <conditionalFormatting sqref="P184 P182">
    <cfRule type="expression" dxfId="16844" priority="16842" stopIfTrue="1">
      <formula>P182=""</formula>
    </cfRule>
    <cfRule type="expression" dxfId="16843" priority="16843" stopIfTrue="1">
      <formula>P182&lt;=0</formula>
    </cfRule>
    <cfRule type="expression" dxfId="16842" priority="16844" stopIfTrue="1">
      <formula>P182&lt;1</formula>
    </cfRule>
    <cfRule type="expression" dxfId="16841" priority="16845">
      <formula>P182&gt;=1</formula>
    </cfRule>
  </conditionalFormatting>
  <conditionalFormatting sqref="P184 P182">
    <cfRule type="expression" dxfId="16840" priority="16838" stopIfTrue="1">
      <formula>P182=""</formula>
    </cfRule>
    <cfRule type="expression" dxfId="16839" priority="16839" stopIfTrue="1">
      <formula>P182&lt;=0</formula>
    </cfRule>
    <cfRule type="expression" dxfId="16838" priority="16840" stopIfTrue="1">
      <formula>P182&lt;1</formula>
    </cfRule>
    <cfRule type="expression" dxfId="16837" priority="16841">
      <formula>P182&gt;=1</formula>
    </cfRule>
  </conditionalFormatting>
  <conditionalFormatting sqref="Q184 Q182">
    <cfRule type="expression" dxfId="16812" priority="16813" stopIfTrue="1">
      <formula>WpAreaA_Sub2_exist =FALSE</formula>
    </cfRule>
  </conditionalFormatting>
  <conditionalFormatting sqref="P184 P182">
    <cfRule type="expression" dxfId="16811" priority="16812" stopIfTrue="1">
      <formula>WpAreaA_Sub1_exist =FALSE</formula>
    </cfRule>
  </conditionalFormatting>
  <conditionalFormatting sqref="R184 R182">
    <cfRule type="expression" dxfId="16810" priority="16811" stopIfTrue="1">
      <formula>WpAreaA_Sub3_exist =FALSE</formula>
    </cfRule>
  </conditionalFormatting>
  <conditionalFormatting sqref="S184 S182">
    <cfRule type="expression" dxfId="16809" priority="16810" stopIfTrue="1">
      <formula>WpAreaB_Sub1_exist =FALSE</formula>
    </cfRule>
  </conditionalFormatting>
  <conditionalFormatting sqref="T184 T182">
    <cfRule type="expression" dxfId="16808" priority="16809" stopIfTrue="1">
      <formula>WpAreaB_Sub2_exist =FALSE</formula>
    </cfRule>
  </conditionalFormatting>
  <conditionalFormatting sqref="U184 U182">
    <cfRule type="expression" dxfId="16807" priority="16808" stopIfTrue="1">
      <formula>WpAreaB_Sub3_exist =FALSE</formula>
    </cfRule>
  </conditionalFormatting>
  <conditionalFormatting sqref="Q210:U210 Q208:U208">
    <cfRule type="expression" dxfId="16803" priority="16801" stopIfTrue="1">
      <formula>Q208=""</formula>
    </cfRule>
    <cfRule type="expression" dxfId="16802" priority="16802" stopIfTrue="1">
      <formula>Q208&lt;=0</formula>
    </cfRule>
    <cfRule type="expression" dxfId="16801" priority="16803" stopIfTrue="1">
      <formula>Q208&lt;1</formula>
    </cfRule>
    <cfRule type="expression" dxfId="16800" priority="16804">
      <formula>Q208&gt;=1</formula>
    </cfRule>
  </conditionalFormatting>
  <conditionalFormatting sqref="Q210:U210 Q208:U208">
    <cfRule type="expression" dxfId="16799" priority="16797" stopIfTrue="1">
      <formula>Q208=""</formula>
    </cfRule>
    <cfRule type="expression" dxfId="16798" priority="16798" stopIfTrue="1">
      <formula>Q208&lt;=0</formula>
    </cfRule>
    <cfRule type="expression" dxfId="16797" priority="16799" stopIfTrue="1">
      <formula>Q208&lt;1</formula>
    </cfRule>
    <cfRule type="expression" dxfId="16796" priority="16800">
      <formula>Q208&gt;=1</formula>
    </cfRule>
  </conditionalFormatting>
  <conditionalFormatting sqref="R210 R208">
    <cfRule type="expression" dxfId="16795" priority="16793" stopIfTrue="1">
      <formula>R208=""</formula>
    </cfRule>
    <cfRule type="expression" dxfId="16794" priority="16794" stopIfTrue="1">
      <formula>R208&lt;=0</formula>
    </cfRule>
    <cfRule type="expression" dxfId="16793" priority="16795" stopIfTrue="1">
      <formula>R208&lt;1</formula>
    </cfRule>
    <cfRule type="expression" dxfId="16792" priority="16796">
      <formula>R208&gt;=1</formula>
    </cfRule>
  </conditionalFormatting>
  <conditionalFormatting sqref="R210 R208">
    <cfRule type="expression" dxfId="16791" priority="16789" stopIfTrue="1">
      <formula>R208=""</formula>
    </cfRule>
    <cfRule type="expression" dxfId="16790" priority="16790" stopIfTrue="1">
      <formula>R208&lt;=0</formula>
    </cfRule>
    <cfRule type="expression" dxfId="16789" priority="16791" stopIfTrue="1">
      <formula>R208&lt;1</formula>
    </cfRule>
    <cfRule type="expression" dxfId="16788" priority="16792">
      <formula>R208&gt;=1</formula>
    </cfRule>
  </conditionalFormatting>
  <conditionalFormatting sqref="S210:T210 S208:T208">
    <cfRule type="expression" dxfId="16787" priority="16785" stopIfTrue="1">
      <formula>S208=""</formula>
    </cfRule>
    <cfRule type="expression" dxfId="16786" priority="16786" stopIfTrue="1">
      <formula>S208&lt;=0</formula>
    </cfRule>
    <cfRule type="expression" dxfId="16785" priority="16787" stopIfTrue="1">
      <formula>S208&lt;1</formula>
    </cfRule>
    <cfRule type="expression" dxfId="16784" priority="16788">
      <formula>S208&gt;=1</formula>
    </cfRule>
  </conditionalFormatting>
  <conditionalFormatting sqref="S210:T210 S208:T208">
    <cfRule type="expression" dxfId="16783" priority="16781" stopIfTrue="1">
      <formula>S208=""</formula>
    </cfRule>
    <cfRule type="expression" dxfId="16782" priority="16782" stopIfTrue="1">
      <formula>S208&lt;=0</formula>
    </cfRule>
    <cfRule type="expression" dxfId="16781" priority="16783" stopIfTrue="1">
      <formula>S208&lt;1</formula>
    </cfRule>
    <cfRule type="expression" dxfId="16780" priority="16784">
      <formula>S208&gt;=1</formula>
    </cfRule>
  </conditionalFormatting>
  <conditionalFormatting sqref="U210 U208">
    <cfRule type="expression" dxfId="16779" priority="16777" stopIfTrue="1">
      <formula>U208=""</formula>
    </cfRule>
    <cfRule type="expression" dxfId="16778" priority="16778" stopIfTrue="1">
      <formula>U208&lt;=0</formula>
    </cfRule>
    <cfRule type="expression" dxfId="16777" priority="16779" stopIfTrue="1">
      <formula>U208&lt;1</formula>
    </cfRule>
    <cfRule type="expression" dxfId="16776" priority="16780">
      <formula>U208&gt;=1</formula>
    </cfRule>
  </conditionalFormatting>
  <conditionalFormatting sqref="U210 U208">
    <cfRule type="expression" dxfId="16775" priority="16773" stopIfTrue="1">
      <formula>U208=""</formula>
    </cfRule>
    <cfRule type="expression" dxfId="16774" priority="16774" stopIfTrue="1">
      <formula>U208&lt;=0</formula>
    </cfRule>
    <cfRule type="expression" dxfId="16773" priority="16775" stopIfTrue="1">
      <formula>U208&lt;1</formula>
    </cfRule>
    <cfRule type="expression" dxfId="16772" priority="16776">
      <formula>U208&gt;=1</formula>
    </cfRule>
  </conditionalFormatting>
  <conditionalFormatting sqref="P210 P208">
    <cfRule type="expression" dxfId="16771" priority="16769" stopIfTrue="1">
      <formula>P208=""</formula>
    </cfRule>
    <cfRule type="expression" dxfId="16770" priority="16770" stopIfTrue="1">
      <formula>P208&lt;=0</formula>
    </cfRule>
    <cfRule type="expression" dxfId="16769" priority="16771" stopIfTrue="1">
      <formula>P208&lt;1</formula>
    </cfRule>
    <cfRule type="expression" dxfId="16768" priority="16772">
      <formula>P208&gt;=1</formula>
    </cfRule>
  </conditionalFormatting>
  <conditionalFormatting sqref="P210 P208">
    <cfRule type="expression" dxfId="16767" priority="16765" stopIfTrue="1">
      <formula>P208=""</formula>
    </cfRule>
    <cfRule type="expression" dxfId="16766" priority="16766" stopIfTrue="1">
      <formula>P208&lt;=0</formula>
    </cfRule>
    <cfRule type="expression" dxfId="16765" priority="16767" stopIfTrue="1">
      <formula>P208&lt;1</formula>
    </cfRule>
    <cfRule type="expression" dxfId="16764" priority="16768">
      <formula>P208&gt;=1</formula>
    </cfRule>
  </conditionalFormatting>
  <conditionalFormatting sqref="Q210 Q208">
    <cfRule type="expression" dxfId="16739" priority="16740" stopIfTrue="1">
      <formula>WpAreaA_Sub2_exist =FALSE</formula>
    </cfRule>
  </conditionalFormatting>
  <conditionalFormatting sqref="P210 P208">
    <cfRule type="expression" dxfId="16738" priority="16739" stopIfTrue="1">
      <formula>WpAreaA_Sub1_exist =FALSE</formula>
    </cfRule>
  </conditionalFormatting>
  <conditionalFormatting sqref="R210 R208">
    <cfRule type="expression" dxfId="16737" priority="16738" stopIfTrue="1">
      <formula>WpAreaA_Sub3_exist =FALSE</formula>
    </cfRule>
  </conditionalFormatting>
  <conditionalFormatting sqref="S210 S208">
    <cfRule type="expression" dxfId="16736" priority="16737" stopIfTrue="1">
      <formula>WpAreaB_Sub1_exist =FALSE</formula>
    </cfRule>
  </conditionalFormatting>
  <conditionalFormatting sqref="T210 T208">
    <cfRule type="expression" dxfId="16735" priority="16736" stopIfTrue="1">
      <formula>WpAreaB_Sub2_exist =FALSE</formula>
    </cfRule>
  </conditionalFormatting>
  <conditionalFormatting sqref="U210 U208">
    <cfRule type="expression" dxfId="16734" priority="16735" stopIfTrue="1">
      <formula>WpAreaB_Sub3_exist =FALSE</formula>
    </cfRule>
  </conditionalFormatting>
  <conditionalFormatting sqref="Q532:R533 T532:U533">
    <cfRule type="expression" dxfId="16730" priority="16728" stopIfTrue="1">
      <formula>Q532=""</formula>
    </cfRule>
    <cfRule type="expression" dxfId="16729" priority="16729" stopIfTrue="1">
      <formula>Q532&lt;=0</formula>
    </cfRule>
    <cfRule type="expression" dxfId="16728" priority="16730" stopIfTrue="1">
      <formula>Q532&lt;1</formula>
    </cfRule>
    <cfRule type="expression" dxfId="16727" priority="16731">
      <formula>Q532&gt;=1</formula>
    </cfRule>
  </conditionalFormatting>
  <conditionalFormatting sqref="Q532:R533 T532:U533">
    <cfRule type="expression" dxfId="16726" priority="16724" stopIfTrue="1">
      <formula>Q532=""</formula>
    </cfRule>
    <cfRule type="expression" dxfId="16725" priority="16725" stopIfTrue="1">
      <formula>Q532&lt;=0</formula>
    </cfRule>
    <cfRule type="expression" dxfId="16724" priority="16726" stopIfTrue="1">
      <formula>Q532&lt;1</formula>
    </cfRule>
    <cfRule type="expression" dxfId="16723" priority="16727">
      <formula>Q532&gt;=1</formula>
    </cfRule>
  </conditionalFormatting>
  <conditionalFormatting sqref="R532:R533">
    <cfRule type="expression" dxfId="16722" priority="16720" stopIfTrue="1">
      <formula>R532=""</formula>
    </cfRule>
    <cfRule type="expression" dxfId="16721" priority="16721" stopIfTrue="1">
      <formula>R532&lt;=0</formula>
    </cfRule>
    <cfRule type="expression" dxfId="16720" priority="16722" stopIfTrue="1">
      <formula>R532&lt;1</formula>
    </cfRule>
    <cfRule type="expression" dxfId="16719" priority="16723">
      <formula>R532&gt;=1</formula>
    </cfRule>
  </conditionalFormatting>
  <conditionalFormatting sqref="R532:R533">
    <cfRule type="expression" dxfId="16718" priority="16716" stopIfTrue="1">
      <formula>R532=""</formula>
    </cfRule>
    <cfRule type="expression" dxfId="16717" priority="16717" stopIfTrue="1">
      <formula>R532&lt;=0</formula>
    </cfRule>
    <cfRule type="expression" dxfId="16716" priority="16718" stopIfTrue="1">
      <formula>R532&lt;1</formula>
    </cfRule>
    <cfRule type="expression" dxfId="16715" priority="16719">
      <formula>R532&gt;=1</formula>
    </cfRule>
  </conditionalFormatting>
  <conditionalFormatting sqref="T532:T533">
    <cfRule type="expression" dxfId="16714" priority="16712" stopIfTrue="1">
      <formula>T532=""</formula>
    </cfRule>
    <cfRule type="expression" dxfId="16713" priority="16713" stopIfTrue="1">
      <formula>T532&lt;=0</formula>
    </cfRule>
    <cfRule type="expression" dxfId="16712" priority="16714" stopIfTrue="1">
      <formula>T532&lt;1</formula>
    </cfRule>
    <cfRule type="expression" dxfId="16711" priority="16715">
      <formula>T532&gt;=1</formula>
    </cfRule>
  </conditionalFormatting>
  <conditionalFormatting sqref="T532:T533">
    <cfRule type="expression" dxfId="16710" priority="16708" stopIfTrue="1">
      <formula>T532=""</formula>
    </cfRule>
    <cfRule type="expression" dxfId="16709" priority="16709" stopIfTrue="1">
      <formula>T532&lt;=0</formula>
    </cfRule>
    <cfRule type="expression" dxfId="16708" priority="16710" stopIfTrue="1">
      <formula>T532&lt;1</formula>
    </cfRule>
    <cfRule type="expression" dxfId="16707" priority="16711">
      <formula>T532&gt;=1</formula>
    </cfRule>
  </conditionalFormatting>
  <conditionalFormatting sqref="U532:U533">
    <cfRule type="expression" dxfId="16706" priority="16704" stopIfTrue="1">
      <formula>U532=""</formula>
    </cfRule>
    <cfRule type="expression" dxfId="16705" priority="16705" stopIfTrue="1">
      <formula>U532&lt;=0</formula>
    </cfRule>
    <cfRule type="expression" dxfId="16704" priority="16706" stopIfTrue="1">
      <formula>U532&lt;1</formula>
    </cfRule>
    <cfRule type="expression" dxfId="16703" priority="16707">
      <formula>U532&gt;=1</formula>
    </cfRule>
  </conditionalFormatting>
  <conditionalFormatting sqref="U532:U533">
    <cfRule type="expression" dxfId="16702" priority="16700" stopIfTrue="1">
      <formula>U532=""</formula>
    </cfRule>
    <cfRule type="expression" dxfId="16701" priority="16701" stopIfTrue="1">
      <formula>U532&lt;=0</formula>
    </cfRule>
    <cfRule type="expression" dxfId="16700" priority="16702" stopIfTrue="1">
      <formula>U532&lt;1</formula>
    </cfRule>
    <cfRule type="expression" dxfId="16699" priority="16703">
      <formula>U532&gt;=1</formula>
    </cfRule>
  </conditionalFormatting>
  <conditionalFormatting sqref="P532:P533">
    <cfRule type="expression" dxfId="16698" priority="16696" stopIfTrue="1">
      <formula>P532=""</formula>
    </cfRule>
    <cfRule type="expression" dxfId="16697" priority="16697" stopIfTrue="1">
      <formula>P532&lt;=0</formula>
    </cfRule>
    <cfRule type="expression" dxfId="16696" priority="16698" stopIfTrue="1">
      <formula>P532&lt;1</formula>
    </cfRule>
    <cfRule type="expression" dxfId="16695" priority="16699">
      <formula>P532&gt;=1</formula>
    </cfRule>
  </conditionalFormatting>
  <conditionalFormatting sqref="P532:P533">
    <cfRule type="expression" dxfId="16694" priority="16692" stopIfTrue="1">
      <formula>P532=""</formula>
    </cfRule>
    <cfRule type="expression" dxfId="16693" priority="16693" stopIfTrue="1">
      <formula>P532&lt;=0</formula>
    </cfRule>
    <cfRule type="expression" dxfId="16692" priority="16694" stopIfTrue="1">
      <formula>P532&lt;1</formula>
    </cfRule>
    <cfRule type="expression" dxfId="16691" priority="16695">
      <formula>P532&gt;=1</formula>
    </cfRule>
  </conditionalFormatting>
  <conditionalFormatting sqref="Q532:Q533">
    <cfRule type="expression" dxfId="16666" priority="16667" stopIfTrue="1">
      <formula>WpAreaA_Sub2_exist =FALSE</formula>
    </cfRule>
  </conditionalFormatting>
  <conditionalFormatting sqref="P532:P533">
    <cfRule type="expression" dxfId="16665" priority="16666" stopIfTrue="1">
      <formula>WpAreaA_Sub1_exist =FALSE</formula>
    </cfRule>
  </conditionalFormatting>
  <conditionalFormatting sqref="R532:R533">
    <cfRule type="expression" dxfId="16664" priority="16665" stopIfTrue="1">
      <formula>WpAreaA_Sub3_exist =FALSE</formula>
    </cfRule>
  </conditionalFormatting>
  <conditionalFormatting sqref="T532:T533">
    <cfRule type="expression" dxfId="16663" priority="16664" stopIfTrue="1">
      <formula>WpAreaB_Sub2_exist =FALSE</formula>
    </cfRule>
  </conditionalFormatting>
  <conditionalFormatting sqref="U532:U533">
    <cfRule type="expression" dxfId="16662" priority="16663" stopIfTrue="1">
      <formula>WpAreaB_Sub3_exist =FALSE</formula>
    </cfRule>
  </conditionalFormatting>
  <conditionalFormatting sqref="P531:R531 T531:U531">
    <cfRule type="expression" dxfId="16658" priority="16656" stopIfTrue="1">
      <formula>P531=""</formula>
    </cfRule>
    <cfRule type="expression" dxfId="16657" priority="16657" stopIfTrue="1">
      <formula>P531&lt;=0</formula>
    </cfRule>
    <cfRule type="expression" dxfId="16656" priority="16658" stopIfTrue="1">
      <formula>P531&lt;1</formula>
    </cfRule>
    <cfRule type="expression" dxfId="16655" priority="16659">
      <formula>P531&gt;=1</formula>
    </cfRule>
  </conditionalFormatting>
  <conditionalFormatting sqref="Q531">
    <cfRule type="expression" dxfId="16654" priority="16655" stopIfTrue="1">
      <formula>WpAreaA_Sub2_exist =FALSE</formula>
    </cfRule>
  </conditionalFormatting>
  <conditionalFormatting sqref="P531">
    <cfRule type="expression" dxfId="16653" priority="16654" stopIfTrue="1">
      <formula>WpAreaA_Sub1_exist =FALSE</formula>
    </cfRule>
  </conditionalFormatting>
  <conditionalFormatting sqref="R531">
    <cfRule type="expression" dxfId="16652" priority="16653" stopIfTrue="1">
      <formula>WpAreaA_Sub3_exist =FALSE</formula>
    </cfRule>
  </conditionalFormatting>
  <conditionalFormatting sqref="T531">
    <cfRule type="expression" dxfId="16651" priority="16652" stopIfTrue="1">
      <formula>WpAreaB_Sub2_exist =FALSE</formula>
    </cfRule>
  </conditionalFormatting>
  <conditionalFormatting sqref="U531">
    <cfRule type="expression" dxfId="16650" priority="16651" stopIfTrue="1">
      <formula>WpAreaB_Sub3_exist =FALSE</formula>
    </cfRule>
  </conditionalFormatting>
  <conditionalFormatting sqref="P529:U529">
    <cfRule type="expression" dxfId="16646" priority="16644" stopIfTrue="1">
      <formula>P529=""</formula>
    </cfRule>
    <cfRule type="expression" dxfId="16645" priority="16645" stopIfTrue="1">
      <formula>P529&lt;=0</formula>
    </cfRule>
    <cfRule type="expression" dxfId="16644" priority="16646" stopIfTrue="1">
      <formula>P529&lt;1</formula>
    </cfRule>
    <cfRule type="expression" dxfId="16643" priority="16647">
      <formula>P529&gt;=1</formula>
    </cfRule>
  </conditionalFormatting>
  <conditionalFormatting sqref="Q529">
    <cfRule type="expression" dxfId="16642" priority="16643" stopIfTrue="1">
      <formula>WpAreaA_Sub2_exist =FALSE</formula>
    </cfRule>
  </conditionalFormatting>
  <conditionalFormatting sqref="P529">
    <cfRule type="expression" dxfId="16641" priority="16642" stopIfTrue="1">
      <formula>WpAreaA_Sub1_exist =FALSE</formula>
    </cfRule>
  </conditionalFormatting>
  <conditionalFormatting sqref="R529">
    <cfRule type="expression" dxfId="16640" priority="16641" stopIfTrue="1">
      <formula>WpAreaA_Sub3_exist =FALSE</formula>
    </cfRule>
  </conditionalFormatting>
  <conditionalFormatting sqref="S529">
    <cfRule type="expression" dxfId="16639" priority="16640" stopIfTrue="1">
      <formula>WpAreaB_Sub1_exist =FALSE</formula>
    </cfRule>
  </conditionalFormatting>
  <conditionalFormatting sqref="T529">
    <cfRule type="expression" dxfId="16638" priority="16639" stopIfTrue="1">
      <formula>WpAreaB_Sub2_exist =FALSE</formula>
    </cfRule>
  </conditionalFormatting>
  <conditionalFormatting sqref="U529">
    <cfRule type="expression" dxfId="16637" priority="16638" stopIfTrue="1">
      <formula>WpAreaB_Sub3_exist =FALSE</formula>
    </cfRule>
  </conditionalFormatting>
  <conditionalFormatting sqref="Q530:U530 Q528:U528">
    <cfRule type="expression" dxfId="16633" priority="16631" stopIfTrue="1">
      <formula>Q528=""</formula>
    </cfRule>
    <cfRule type="expression" dxfId="16632" priority="16632" stopIfTrue="1">
      <formula>Q528&lt;=0</formula>
    </cfRule>
    <cfRule type="expression" dxfId="16631" priority="16633" stopIfTrue="1">
      <formula>Q528&lt;1</formula>
    </cfRule>
    <cfRule type="expression" dxfId="16630" priority="16634">
      <formula>Q528&gt;=1</formula>
    </cfRule>
  </conditionalFormatting>
  <conditionalFormatting sqref="Q530:U530 Q528:U528">
    <cfRule type="expression" dxfId="16629" priority="16627" stopIfTrue="1">
      <formula>Q528=""</formula>
    </cfRule>
    <cfRule type="expression" dxfId="16628" priority="16628" stopIfTrue="1">
      <formula>Q528&lt;=0</formula>
    </cfRule>
    <cfRule type="expression" dxfId="16627" priority="16629" stopIfTrue="1">
      <formula>Q528&lt;1</formula>
    </cfRule>
    <cfRule type="expression" dxfId="16626" priority="16630">
      <formula>Q528&gt;=1</formula>
    </cfRule>
  </conditionalFormatting>
  <conditionalFormatting sqref="R530 R528">
    <cfRule type="expression" dxfId="16625" priority="16623" stopIfTrue="1">
      <formula>R528=""</formula>
    </cfRule>
    <cfRule type="expression" dxfId="16624" priority="16624" stopIfTrue="1">
      <formula>R528&lt;=0</formula>
    </cfRule>
    <cfRule type="expression" dxfId="16623" priority="16625" stopIfTrue="1">
      <formula>R528&lt;1</formula>
    </cfRule>
    <cfRule type="expression" dxfId="16622" priority="16626">
      <formula>R528&gt;=1</formula>
    </cfRule>
  </conditionalFormatting>
  <conditionalFormatting sqref="R530 R528">
    <cfRule type="expression" dxfId="16621" priority="16619" stopIfTrue="1">
      <formula>R528=""</formula>
    </cfRule>
    <cfRule type="expression" dxfId="16620" priority="16620" stopIfTrue="1">
      <formula>R528&lt;=0</formula>
    </cfRule>
    <cfRule type="expression" dxfId="16619" priority="16621" stopIfTrue="1">
      <formula>R528&lt;1</formula>
    </cfRule>
    <cfRule type="expression" dxfId="16618" priority="16622">
      <formula>R528&gt;=1</formula>
    </cfRule>
  </conditionalFormatting>
  <conditionalFormatting sqref="S530:T530 S528:T528">
    <cfRule type="expression" dxfId="16617" priority="16615" stopIfTrue="1">
      <formula>S528=""</formula>
    </cfRule>
    <cfRule type="expression" dxfId="16616" priority="16616" stopIfTrue="1">
      <formula>S528&lt;=0</formula>
    </cfRule>
    <cfRule type="expression" dxfId="16615" priority="16617" stopIfTrue="1">
      <formula>S528&lt;1</formula>
    </cfRule>
    <cfRule type="expression" dxfId="16614" priority="16618">
      <formula>S528&gt;=1</formula>
    </cfRule>
  </conditionalFormatting>
  <conditionalFormatting sqref="S530:T530 S528:T528">
    <cfRule type="expression" dxfId="16613" priority="16611" stopIfTrue="1">
      <formula>S528=""</formula>
    </cfRule>
    <cfRule type="expression" dxfId="16612" priority="16612" stopIfTrue="1">
      <formula>S528&lt;=0</formula>
    </cfRule>
    <cfRule type="expression" dxfId="16611" priority="16613" stopIfTrue="1">
      <formula>S528&lt;1</formula>
    </cfRule>
    <cfRule type="expression" dxfId="16610" priority="16614">
      <formula>S528&gt;=1</formula>
    </cfRule>
  </conditionalFormatting>
  <conditionalFormatting sqref="U530 U528">
    <cfRule type="expression" dxfId="16609" priority="16607" stopIfTrue="1">
      <formula>U528=""</formula>
    </cfRule>
    <cfRule type="expression" dxfId="16608" priority="16608" stopIfTrue="1">
      <formula>U528&lt;=0</formula>
    </cfRule>
    <cfRule type="expression" dxfId="16607" priority="16609" stopIfTrue="1">
      <formula>U528&lt;1</formula>
    </cfRule>
    <cfRule type="expression" dxfId="16606" priority="16610">
      <formula>U528&gt;=1</formula>
    </cfRule>
  </conditionalFormatting>
  <conditionalFormatting sqref="U530 U528">
    <cfRule type="expression" dxfId="16605" priority="16603" stopIfTrue="1">
      <formula>U528=""</formula>
    </cfRule>
    <cfRule type="expression" dxfId="16604" priority="16604" stopIfTrue="1">
      <formula>U528&lt;=0</formula>
    </cfRule>
    <cfRule type="expression" dxfId="16603" priority="16605" stopIfTrue="1">
      <formula>U528&lt;1</formula>
    </cfRule>
    <cfRule type="expression" dxfId="16602" priority="16606">
      <formula>U528&gt;=1</formula>
    </cfRule>
  </conditionalFormatting>
  <conditionalFormatting sqref="P530 P528">
    <cfRule type="expression" dxfId="16601" priority="16599" stopIfTrue="1">
      <formula>P528=""</formula>
    </cfRule>
    <cfRule type="expression" dxfId="16600" priority="16600" stopIfTrue="1">
      <formula>P528&lt;=0</formula>
    </cfRule>
    <cfRule type="expression" dxfId="16599" priority="16601" stopIfTrue="1">
      <formula>P528&lt;1</formula>
    </cfRule>
    <cfRule type="expression" dxfId="16598" priority="16602">
      <formula>P528&gt;=1</formula>
    </cfRule>
  </conditionalFormatting>
  <conditionalFormatting sqref="P530 P528">
    <cfRule type="expression" dxfId="16597" priority="16595" stopIfTrue="1">
      <formula>P528=""</formula>
    </cfRule>
    <cfRule type="expression" dxfId="16596" priority="16596" stopIfTrue="1">
      <formula>P528&lt;=0</formula>
    </cfRule>
    <cfRule type="expression" dxfId="16595" priority="16597" stopIfTrue="1">
      <formula>P528&lt;1</formula>
    </cfRule>
    <cfRule type="expression" dxfId="16594" priority="16598">
      <formula>P528&gt;=1</formula>
    </cfRule>
  </conditionalFormatting>
  <conditionalFormatting sqref="Q530 Q528">
    <cfRule type="expression" dxfId="16569" priority="16570" stopIfTrue="1">
      <formula>WpAreaA_Sub2_exist =FALSE</formula>
    </cfRule>
  </conditionalFormatting>
  <conditionalFormatting sqref="P530 P528">
    <cfRule type="expression" dxfId="16568" priority="16569" stopIfTrue="1">
      <formula>WpAreaA_Sub1_exist =FALSE</formula>
    </cfRule>
  </conditionalFormatting>
  <conditionalFormatting sqref="R530 R528">
    <cfRule type="expression" dxfId="16567" priority="16568" stopIfTrue="1">
      <formula>WpAreaA_Sub3_exist =FALSE</formula>
    </cfRule>
  </conditionalFormatting>
  <conditionalFormatting sqref="S530 S528">
    <cfRule type="expression" dxfId="16566" priority="16567" stopIfTrue="1">
      <formula>WpAreaB_Sub1_exist =FALSE</formula>
    </cfRule>
  </conditionalFormatting>
  <conditionalFormatting sqref="T530 T528">
    <cfRule type="expression" dxfId="16565" priority="16566" stopIfTrue="1">
      <formula>WpAreaB_Sub2_exist =FALSE</formula>
    </cfRule>
  </conditionalFormatting>
  <conditionalFormatting sqref="U530 U528">
    <cfRule type="expression" dxfId="16564" priority="16565" stopIfTrue="1">
      <formula>WpAreaB_Sub3_exist =FALSE</formula>
    </cfRule>
  </conditionalFormatting>
  <conditionalFormatting sqref="P526:U526">
    <cfRule type="expression" dxfId="16560" priority="16558" stopIfTrue="1">
      <formula>P526=""</formula>
    </cfRule>
    <cfRule type="expression" dxfId="16559" priority="16559" stopIfTrue="1">
      <formula>P526&lt;=0</formula>
    </cfRule>
    <cfRule type="expression" dxfId="16558" priority="16560" stopIfTrue="1">
      <formula>P526&lt;1</formula>
    </cfRule>
    <cfRule type="expression" dxfId="16557" priority="16561">
      <formula>P526&gt;=1</formula>
    </cfRule>
  </conditionalFormatting>
  <conditionalFormatting sqref="Q526">
    <cfRule type="expression" dxfId="16556" priority="16557" stopIfTrue="1">
      <formula>WpAreaA_Sub2_exist =FALSE</formula>
    </cfRule>
  </conditionalFormatting>
  <conditionalFormatting sqref="P526">
    <cfRule type="expression" dxfId="16555" priority="16556" stopIfTrue="1">
      <formula>WpAreaA_Sub1_exist =FALSE</formula>
    </cfRule>
  </conditionalFormatting>
  <conditionalFormatting sqref="R526">
    <cfRule type="expression" dxfId="16554" priority="16555" stopIfTrue="1">
      <formula>WpAreaA_Sub3_exist =FALSE</formula>
    </cfRule>
  </conditionalFormatting>
  <conditionalFormatting sqref="S526">
    <cfRule type="expression" dxfId="16553" priority="16554" stopIfTrue="1">
      <formula>WpAreaB_Sub1_exist =FALSE</formula>
    </cfRule>
  </conditionalFormatting>
  <conditionalFormatting sqref="T526">
    <cfRule type="expression" dxfId="16552" priority="16553" stopIfTrue="1">
      <formula>WpAreaB_Sub2_exist =FALSE</formula>
    </cfRule>
  </conditionalFormatting>
  <conditionalFormatting sqref="U526">
    <cfRule type="expression" dxfId="16551" priority="16552" stopIfTrue="1">
      <formula>WpAreaB_Sub3_exist =FALSE</formula>
    </cfRule>
  </conditionalFormatting>
  <conditionalFormatting sqref="Q527:U527 Q525:U525">
    <cfRule type="expression" dxfId="16547" priority="16545" stopIfTrue="1">
      <formula>Q525=""</formula>
    </cfRule>
    <cfRule type="expression" dxfId="16546" priority="16546" stopIfTrue="1">
      <formula>Q525&lt;=0</formula>
    </cfRule>
    <cfRule type="expression" dxfId="16545" priority="16547" stopIfTrue="1">
      <formula>Q525&lt;1</formula>
    </cfRule>
    <cfRule type="expression" dxfId="16544" priority="16548">
      <formula>Q525&gt;=1</formula>
    </cfRule>
  </conditionalFormatting>
  <conditionalFormatting sqref="Q527:U527 Q525:U525">
    <cfRule type="expression" dxfId="16543" priority="16541" stopIfTrue="1">
      <formula>Q525=""</formula>
    </cfRule>
    <cfRule type="expression" dxfId="16542" priority="16542" stopIfTrue="1">
      <formula>Q525&lt;=0</formula>
    </cfRule>
    <cfRule type="expression" dxfId="16541" priority="16543" stopIfTrue="1">
      <formula>Q525&lt;1</formula>
    </cfRule>
    <cfRule type="expression" dxfId="16540" priority="16544">
      <formula>Q525&gt;=1</formula>
    </cfRule>
  </conditionalFormatting>
  <conditionalFormatting sqref="R527 R525">
    <cfRule type="expression" dxfId="16539" priority="16537" stopIfTrue="1">
      <formula>R525=""</formula>
    </cfRule>
    <cfRule type="expression" dxfId="16538" priority="16538" stopIfTrue="1">
      <formula>R525&lt;=0</formula>
    </cfRule>
    <cfRule type="expression" dxfId="16537" priority="16539" stopIfTrue="1">
      <formula>R525&lt;1</formula>
    </cfRule>
    <cfRule type="expression" dxfId="16536" priority="16540">
      <formula>R525&gt;=1</formula>
    </cfRule>
  </conditionalFormatting>
  <conditionalFormatting sqref="R527 R525">
    <cfRule type="expression" dxfId="16535" priority="16533" stopIfTrue="1">
      <formula>R525=""</formula>
    </cfRule>
    <cfRule type="expression" dxfId="16534" priority="16534" stopIfTrue="1">
      <formula>R525&lt;=0</formula>
    </cfRule>
    <cfRule type="expression" dxfId="16533" priority="16535" stopIfTrue="1">
      <formula>R525&lt;1</formula>
    </cfRule>
    <cfRule type="expression" dxfId="16532" priority="16536">
      <formula>R525&gt;=1</formula>
    </cfRule>
  </conditionalFormatting>
  <conditionalFormatting sqref="S527:T527 S525:T525">
    <cfRule type="expression" dxfId="16531" priority="16529" stopIfTrue="1">
      <formula>S525=""</formula>
    </cfRule>
    <cfRule type="expression" dxfId="16530" priority="16530" stopIfTrue="1">
      <formula>S525&lt;=0</formula>
    </cfRule>
    <cfRule type="expression" dxfId="16529" priority="16531" stopIfTrue="1">
      <formula>S525&lt;1</formula>
    </cfRule>
    <cfRule type="expression" dxfId="16528" priority="16532">
      <formula>S525&gt;=1</formula>
    </cfRule>
  </conditionalFormatting>
  <conditionalFormatting sqref="S527:T527 S525:T525">
    <cfRule type="expression" dxfId="16527" priority="16525" stopIfTrue="1">
      <formula>S525=""</formula>
    </cfRule>
    <cfRule type="expression" dxfId="16526" priority="16526" stopIfTrue="1">
      <formula>S525&lt;=0</formula>
    </cfRule>
    <cfRule type="expression" dxfId="16525" priority="16527" stopIfTrue="1">
      <formula>S525&lt;1</formula>
    </cfRule>
    <cfRule type="expression" dxfId="16524" priority="16528">
      <formula>S525&gt;=1</formula>
    </cfRule>
  </conditionalFormatting>
  <conditionalFormatting sqref="U527 U525">
    <cfRule type="expression" dxfId="16523" priority="16521" stopIfTrue="1">
      <formula>U525=""</formula>
    </cfRule>
    <cfRule type="expression" dxfId="16522" priority="16522" stopIfTrue="1">
      <formula>U525&lt;=0</formula>
    </cfRule>
    <cfRule type="expression" dxfId="16521" priority="16523" stopIfTrue="1">
      <formula>U525&lt;1</formula>
    </cfRule>
    <cfRule type="expression" dxfId="16520" priority="16524">
      <formula>U525&gt;=1</formula>
    </cfRule>
  </conditionalFormatting>
  <conditionalFormatting sqref="U527 U525">
    <cfRule type="expression" dxfId="16519" priority="16517" stopIfTrue="1">
      <formula>U525=""</formula>
    </cfRule>
    <cfRule type="expression" dxfId="16518" priority="16518" stopIfTrue="1">
      <formula>U525&lt;=0</formula>
    </cfRule>
    <cfRule type="expression" dxfId="16517" priority="16519" stopIfTrue="1">
      <formula>U525&lt;1</formula>
    </cfRule>
    <cfRule type="expression" dxfId="16516" priority="16520">
      <formula>U525&gt;=1</formula>
    </cfRule>
  </conditionalFormatting>
  <conditionalFormatting sqref="P527 P525">
    <cfRule type="expression" dxfId="16515" priority="16513" stopIfTrue="1">
      <formula>P525=""</formula>
    </cfRule>
    <cfRule type="expression" dxfId="16514" priority="16514" stopIfTrue="1">
      <formula>P525&lt;=0</formula>
    </cfRule>
    <cfRule type="expression" dxfId="16513" priority="16515" stopIfTrue="1">
      <formula>P525&lt;1</formula>
    </cfRule>
    <cfRule type="expression" dxfId="16512" priority="16516">
      <formula>P525&gt;=1</formula>
    </cfRule>
  </conditionalFormatting>
  <conditionalFormatting sqref="P527 P525">
    <cfRule type="expression" dxfId="16511" priority="16509" stopIfTrue="1">
      <formula>P525=""</formula>
    </cfRule>
    <cfRule type="expression" dxfId="16510" priority="16510" stopIfTrue="1">
      <formula>P525&lt;=0</formula>
    </cfRule>
    <cfRule type="expression" dxfId="16509" priority="16511" stopIfTrue="1">
      <formula>P525&lt;1</formula>
    </cfRule>
    <cfRule type="expression" dxfId="16508" priority="16512">
      <formula>P525&gt;=1</formula>
    </cfRule>
  </conditionalFormatting>
  <conditionalFormatting sqref="Q527 Q525">
    <cfRule type="expression" dxfId="16483" priority="16484" stopIfTrue="1">
      <formula>WpAreaA_Sub2_exist =FALSE</formula>
    </cfRule>
  </conditionalFormatting>
  <conditionalFormatting sqref="P527 P525">
    <cfRule type="expression" dxfId="16482" priority="16483" stopIfTrue="1">
      <formula>WpAreaA_Sub1_exist =FALSE</formula>
    </cfRule>
  </conditionalFormatting>
  <conditionalFormatting sqref="R527 R525">
    <cfRule type="expression" dxfId="16481" priority="16482" stopIfTrue="1">
      <formula>WpAreaA_Sub3_exist =FALSE</formula>
    </cfRule>
  </conditionalFormatting>
  <conditionalFormatting sqref="S527 S525">
    <cfRule type="expression" dxfId="16480" priority="16481" stopIfTrue="1">
      <formula>WpAreaB_Sub1_exist =FALSE</formula>
    </cfRule>
  </conditionalFormatting>
  <conditionalFormatting sqref="T527 T525">
    <cfRule type="expression" dxfId="16479" priority="16480" stopIfTrue="1">
      <formula>WpAreaB_Sub2_exist =FALSE</formula>
    </cfRule>
  </conditionalFormatting>
  <conditionalFormatting sqref="U527 U525">
    <cfRule type="expression" dxfId="16478" priority="16479" stopIfTrue="1">
      <formula>WpAreaB_Sub3_exist =FALSE</formula>
    </cfRule>
  </conditionalFormatting>
  <conditionalFormatting sqref="P523:U523">
    <cfRule type="expression" dxfId="16474" priority="16472" stopIfTrue="1">
      <formula>P523=""</formula>
    </cfRule>
    <cfRule type="expression" dxfId="16473" priority="16473" stopIfTrue="1">
      <formula>P523&lt;=0</formula>
    </cfRule>
    <cfRule type="expression" dxfId="16472" priority="16474" stopIfTrue="1">
      <formula>P523&lt;1</formula>
    </cfRule>
    <cfRule type="expression" dxfId="16471" priority="16475">
      <formula>P523&gt;=1</formula>
    </cfRule>
  </conditionalFormatting>
  <conditionalFormatting sqref="Q523">
    <cfRule type="expression" dxfId="16470" priority="16471" stopIfTrue="1">
      <formula>WpAreaA_Sub2_exist =FALSE</formula>
    </cfRule>
  </conditionalFormatting>
  <conditionalFormatting sqref="P523">
    <cfRule type="expression" dxfId="16469" priority="16470" stopIfTrue="1">
      <formula>WpAreaA_Sub1_exist =FALSE</formula>
    </cfRule>
  </conditionalFormatting>
  <conditionalFormatting sqref="R523">
    <cfRule type="expression" dxfId="16468" priority="16469" stopIfTrue="1">
      <formula>WpAreaA_Sub3_exist =FALSE</formula>
    </cfRule>
  </conditionalFormatting>
  <conditionalFormatting sqref="S523">
    <cfRule type="expression" dxfId="16467" priority="16468" stopIfTrue="1">
      <formula>WpAreaB_Sub1_exist =FALSE</formula>
    </cfRule>
  </conditionalFormatting>
  <conditionalFormatting sqref="T523">
    <cfRule type="expression" dxfId="16466" priority="16467" stopIfTrue="1">
      <formula>WpAreaB_Sub2_exist =FALSE</formula>
    </cfRule>
  </conditionalFormatting>
  <conditionalFormatting sqref="U523">
    <cfRule type="expression" dxfId="16465" priority="16466" stopIfTrue="1">
      <formula>WpAreaB_Sub3_exist =FALSE</formula>
    </cfRule>
  </conditionalFormatting>
  <conditionalFormatting sqref="Q524:U524 Q522:U522">
    <cfRule type="expression" dxfId="16461" priority="16459" stopIfTrue="1">
      <formula>Q522=""</formula>
    </cfRule>
    <cfRule type="expression" dxfId="16460" priority="16460" stopIfTrue="1">
      <formula>Q522&lt;=0</formula>
    </cfRule>
    <cfRule type="expression" dxfId="16459" priority="16461" stopIfTrue="1">
      <formula>Q522&lt;1</formula>
    </cfRule>
    <cfRule type="expression" dxfId="16458" priority="16462">
      <formula>Q522&gt;=1</formula>
    </cfRule>
  </conditionalFormatting>
  <conditionalFormatting sqref="Q524:U524 Q522:U522">
    <cfRule type="expression" dxfId="16457" priority="16455" stopIfTrue="1">
      <formula>Q522=""</formula>
    </cfRule>
    <cfRule type="expression" dxfId="16456" priority="16456" stopIfTrue="1">
      <formula>Q522&lt;=0</formula>
    </cfRule>
    <cfRule type="expression" dxfId="16455" priority="16457" stopIfTrue="1">
      <formula>Q522&lt;1</formula>
    </cfRule>
    <cfRule type="expression" dxfId="16454" priority="16458">
      <formula>Q522&gt;=1</formula>
    </cfRule>
  </conditionalFormatting>
  <conditionalFormatting sqref="R524 R522">
    <cfRule type="expression" dxfId="16453" priority="16451" stopIfTrue="1">
      <formula>R522=""</formula>
    </cfRule>
    <cfRule type="expression" dxfId="16452" priority="16452" stopIfTrue="1">
      <formula>R522&lt;=0</formula>
    </cfRule>
    <cfRule type="expression" dxfId="16451" priority="16453" stopIfTrue="1">
      <formula>R522&lt;1</formula>
    </cfRule>
    <cfRule type="expression" dxfId="16450" priority="16454">
      <formula>R522&gt;=1</formula>
    </cfRule>
  </conditionalFormatting>
  <conditionalFormatting sqref="R524 R522">
    <cfRule type="expression" dxfId="16449" priority="16447" stopIfTrue="1">
      <formula>R522=""</formula>
    </cfRule>
    <cfRule type="expression" dxfId="16448" priority="16448" stopIfTrue="1">
      <formula>R522&lt;=0</formula>
    </cfRule>
    <cfRule type="expression" dxfId="16447" priority="16449" stopIfTrue="1">
      <formula>R522&lt;1</formula>
    </cfRule>
    <cfRule type="expression" dxfId="16446" priority="16450">
      <formula>R522&gt;=1</formula>
    </cfRule>
  </conditionalFormatting>
  <conditionalFormatting sqref="S524:T524 S522:T522">
    <cfRule type="expression" dxfId="16445" priority="16443" stopIfTrue="1">
      <formula>S522=""</formula>
    </cfRule>
    <cfRule type="expression" dxfId="16444" priority="16444" stopIfTrue="1">
      <formula>S522&lt;=0</formula>
    </cfRule>
    <cfRule type="expression" dxfId="16443" priority="16445" stopIfTrue="1">
      <formula>S522&lt;1</formula>
    </cfRule>
    <cfRule type="expression" dxfId="16442" priority="16446">
      <formula>S522&gt;=1</formula>
    </cfRule>
  </conditionalFormatting>
  <conditionalFormatting sqref="S524:T524 S522:T522">
    <cfRule type="expression" dxfId="16441" priority="16439" stopIfTrue="1">
      <formula>S522=""</formula>
    </cfRule>
    <cfRule type="expression" dxfId="16440" priority="16440" stopIfTrue="1">
      <formula>S522&lt;=0</formula>
    </cfRule>
    <cfRule type="expression" dxfId="16439" priority="16441" stopIfTrue="1">
      <formula>S522&lt;1</formula>
    </cfRule>
    <cfRule type="expression" dxfId="16438" priority="16442">
      <formula>S522&gt;=1</formula>
    </cfRule>
  </conditionalFormatting>
  <conditionalFormatting sqref="U524 U522">
    <cfRule type="expression" dxfId="16437" priority="16435" stopIfTrue="1">
      <formula>U522=""</formula>
    </cfRule>
    <cfRule type="expression" dxfId="16436" priority="16436" stopIfTrue="1">
      <formula>U522&lt;=0</formula>
    </cfRule>
    <cfRule type="expression" dxfId="16435" priority="16437" stopIfTrue="1">
      <formula>U522&lt;1</formula>
    </cfRule>
    <cfRule type="expression" dxfId="16434" priority="16438">
      <formula>U522&gt;=1</formula>
    </cfRule>
  </conditionalFormatting>
  <conditionalFormatting sqref="U524 U522">
    <cfRule type="expression" dxfId="16433" priority="16431" stopIfTrue="1">
      <formula>U522=""</formula>
    </cfRule>
    <cfRule type="expression" dxfId="16432" priority="16432" stopIfTrue="1">
      <formula>U522&lt;=0</formula>
    </cfRule>
    <cfRule type="expression" dxfId="16431" priority="16433" stopIfTrue="1">
      <formula>U522&lt;1</formula>
    </cfRule>
    <cfRule type="expression" dxfId="16430" priority="16434">
      <formula>U522&gt;=1</formula>
    </cfRule>
  </conditionalFormatting>
  <conditionalFormatting sqref="P524 P522">
    <cfRule type="expression" dxfId="16429" priority="16427" stopIfTrue="1">
      <formula>P522=""</formula>
    </cfRule>
    <cfRule type="expression" dxfId="16428" priority="16428" stopIfTrue="1">
      <formula>P522&lt;=0</formula>
    </cfRule>
    <cfRule type="expression" dxfId="16427" priority="16429" stopIfTrue="1">
      <formula>P522&lt;1</formula>
    </cfRule>
    <cfRule type="expression" dxfId="16426" priority="16430">
      <formula>P522&gt;=1</formula>
    </cfRule>
  </conditionalFormatting>
  <conditionalFormatting sqref="P524 P522">
    <cfRule type="expression" dxfId="16425" priority="16423" stopIfTrue="1">
      <formula>P522=""</formula>
    </cfRule>
    <cfRule type="expression" dxfId="16424" priority="16424" stopIfTrue="1">
      <formula>P522&lt;=0</formula>
    </cfRule>
    <cfRule type="expression" dxfId="16423" priority="16425" stopIfTrue="1">
      <formula>P522&lt;1</formula>
    </cfRule>
    <cfRule type="expression" dxfId="16422" priority="16426">
      <formula>P522&gt;=1</formula>
    </cfRule>
  </conditionalFormatting>
  <conditionalFormatting sqref="Q524 Q522">
    <cfRule type="expression" dxfId="16397" priority="16398" stopIfTrue="1">
      <formula>WpAreaA_Sub2_exist =FALSE</formula>
    </cfRule>
  </conditionalFormatting>
  <conditionalFormatting sqref="P524 P522">
    <cfRule type="expression" dxfId="16396" priority="16397" stopIfTrue="1">
      <formula>WpAreaA_Sub1_exist =FALSE</formula>
    </cfRule>
  </conditionalFormatting>
  <conditionalFormatting sqref="R524 R522">
    <cfRule type="expression" dxfId="16395" priority="16396" stopIfTrue="1">
      <formula>WpAreaA_Sub3_exist =FALSE</formula>
    </cfRule>
  </conditionalFormatting>
  <conditionalFormatting sqref="S524 S522">
    <cfRule type="expression" dxfId="16394" priority="16395" stopIfTrue="1">
      <formula>WpAreaB_Sub1_exist =FALSE</formula>
    </cfRule>
  </conditionalFormatting>
  <conditionalFormatting sqref="T524 T522">
    <cfRule type="expression" dxfId="16393" priority="16394" stopIfTrue="1">
      <formula>WpAreaB_Sub2_exist =FALSE</formula>
    </cfRule>
  </conditionalFormatting>
  <conditionalFormatting sqref="U524 U522">
    <cfRule type="expression" dxfId="16392" priority="16393" stopIfTrue="1">
      <formula>WpAreaB_Sub3_exist =FALSE</formula>
    </cfRule>
  </conditionalFormatting>
  <conditionalFormatting sqref="P520:U520">
    <cfRule type="expression" dxfId="16388" priority="16386" stopIfTrue="1">
      <formula>P520=""</formula>
    </cfRule>
    <cfRule type="expression" dxfId="16387" priority="16387" stopIfTrue="1">
      <formula>P520&lt;=0</formula>
    </cfRule>
    <cfRule type="expression" dxfId="16386" priority="16388" stopIfTrue="1">
      <formula>P520&lt;1</formula>
    </cfRule>
    <cfRule type="expression" dxfId="16385" priority="16389">
      <formula>P520&gt;=1</formula>
    </cfRule>
  </conditionalFormatting>
  <conditionalFormatting sqref="Q520">
    <cfRule type="expression" dxfId="16384" priority="16385" stopIfTrue="1">
      <formula>WpAreaA_Sub2_exist =FALSE</formula>
    </cfRule>
  </conditionalFormatting>
  <conditionalFormatting sqref="P520">
    <cfRule type="expression" dxfId="16383" priority="16384" stopIfTrue="1">
      <formula>WpAreaA_Sub1_exist =FALSE</formula>
    </cfRule>
  </conditionalFormatting>
  <conditionalFormatting sqref="R520">
    <cfRule type="expression" dxfId="16382" priority="16383" stopIfTrue="1">
      <formula>WpAreaA_Sub3_exist =FALSE</formula>
    </cfRule>
  </conditionalFormatting>
  <conditionalFormatting sqref="S520">
    <cfRule type="expression" dxfId="16381" priority="16382" stopIfTrue="1">
      <formula>WpAreaB_Sub1_exist =FALSE</formula>
    </cfRule>
  </conditionalFormatting>
  <conditionalFormatting sqref="T520">
    <cfRule type="expression" dxfId="16380" priority="16381" stopIfTrue="1">
      <formula>WpAreaB_Sub2_exist =FALSE</formula>
    </cfRule>
  </conditionalFormatting>
  <conditionalFormatting sqref="U520">
    <cfRule type="expression" dxfId="16379" priority="16380" stopIfTrue="1">
      <formula>WpAreaB_Sub3_exist =FALSE</formula>
    </cfRule>
  </conditionalFormatting>
  <conditionalFormatting sqref="Q521:U521">
    <cfRule type="expression" dxfId="16375" priority="16373" stopIfTrue="1">
      <formula>Q521=""</formula>
    </cfRule>
    <cfRule type="expression" dxfId="16374" priority="16374" stopIfTrue="1">
      <formula>Q521&lt;=0</formula>
    </cfRule>
    <cfRule type="expression" dxfId="16373" priority="16375" stopIfTrue="1">
      <formula>Q521&lt;1</formula>
    </cfRule>
    <cfRule type="expression" dxfId="16372" priority="16376">
      <formula>Q521&gt;=1</formula>
    </cfRule>
  </conditionalFormatting>
  <conditionalFormatting sqref="Q521:U521">
    <cfRule type="expression" dxfId="16371" priority="16369" stopIfTrue="1">
      <formula>Q521=""</formula>
    </cfRule>
    <cfRule type="expression" dxfId="16370" priority="16370" stopIfTrue="1">
      <formula>Q521&lt;=0</formula>
    </cfRule>
    <cfRule type="expression" dxfId="16369" priority="16371" stopIfTrue="1">
      <formula>Q521&lt;1</formula>
    </cfRule>
    <cfRule type="expression" dxfId="16368" priority="16372">
      <formula>Q521&gt;=1</formula>
    </cfRule>
  </conditionalFormatting>
  <conditionalFormatting sqref="R521">
    <cfRule type="expression" dxfId="16367" priority="16365" stopIfTrue="1">
      <formula>R521=""</formula>
    </cfRule>
    <cfRule type="expression" dxfId="16366" priority="16366" stopIfTrue="1">
      <formula>R521&lt;=0</formula>
    </cfRule>
    <cfRule type="expression" dxfId="16365" priority="16367" stopIfTrue="1">
      <formula>R521&lt;1</formula>
    </cfRule>
    <cfRule type="expression" dxfId="16364" priority="16368">
      <formula>R521&gt;=1</formula>
    </cfRule>
  </conditionalFormatting>
  <conditionalFormatting sqref="R521">
    <cfRule type="expression" dxfId="16363" priority="16361" stopIfTrue="1">
      <formula>R521=""</formula>
    </cfRule>
    <cfRule type="expression" dxfId="16362" priority="16362" stopIfTrue="1">
      <formula>R521&lt;=0</formula>
    </cfRule>
    <cfRule type="expression" dxfId="16361" priority="16363" stopIfTrue="1">
      <formula>R521&lt;1</formula>
    </cfRule>
    <cfRule type="expression" dxfId="16360" priority="16364">
      <formula>R521&gt;=1</formula>
    </cfRule>
  </conditionalFormatting>
  <conditionalFormatting sqref="S521:T521">
    <cfRule type="expression" dxfId="16359" priority="16357" stopIfTrue="1">
      <formula>S521=""</formula>
    </cfRule>
    <cfRule type="expression" dxfId="16358" priority="16358" stopIfTrue="1">
      <formula>S521&lt;=0</formula>
    </cfRule>
    <cfRule type="expression" dxfId="16357" priority="16359" stopIfTrue="1">
      <formula>S521&lt;1</formula>
    </cfRule>
    <cfRule type="expression" dxfId="16356" priority="16360">
      <formula>S521&gt;=1</formula>
    </cfRule>
  </conditionalFormatting>
  <conditionalFormatting sqref="S521:T521">
    <cfRule type="expression" dxfId="16355" priority="16353" stopIfTrue="1">
      <formula>S521=""</formula>
    </cfRule>
    <cfRule type="expression" dxfId="16354" priority="16354" stopIfTrue="1">
      <formula>S521&lt;=0</formula>
    </cfRule>
    <cfRule type="expression" dxfId="16353" priority="16355" stopIfTrue="1">
      <formula>S521&lt;1</formula>
    </cfRule>
    <cfRule type="expression" dxfId="16352" priority="16356">
      <formula>S521&gt;=1</formula>
    </cfRule>
  </conditionalFormatting>
  <conditionalFormatting sqref="U521">
    <cfRule type="expression" dxfId="16351" priority="16349" stopIfTrue="1">
      <formula>U521=""</formula>
    </cfRule>
    <cfRule type="expression" dxfId="16350" priority="16350" stopIfTrue="1">
      <formula>U521&lt;=0</formula>
    </cfRule>
    <cfRule type="expression" dxfId="16349" priority="16351" stopIfTrue="1">
      <formula>U521&lt;1</formula>
    </cfRule>
    <cfRule type="expression" dxfId="16348" priority="16352">
      <formula>U521&gt;=1</formula>
    </cfRule>
  </conditionalFormatting>
  <conditionalFormatting sqref="U521">
    <cfRule type="expression" dxfId="16347" priority="16345" stopIfTrue="1">
      <formula>U521=""</formula>
    </cfRule>
    <cfRule type="expression" dxfId="16346" priority="16346" stopIfTrue="1">
      <formula>U521&lt;=0</formula>
    </cfRule>
    <cfRule type="expression" dxfId="16345" priority="16347" stopIfTrue="1">
      <formula>U521&lt;1</formula>
    </cfRule>
    <cfRule type="expression" dxfId="16344" priority="16348">
      <formula>U521&gt;=1</formula>
    </cfRule>
  </conditionalFormatting>
  <conditionalFormatting sqref="P521">
    <cfRule type="expression" dxfId="16343" priority="16341" stopIfTrue="1">
      <formula>P521=""</formula>
    </cfRule>
    <cfRule type="expression" dxfId="16342" priority="16342" stopIfTrue="1">
      <formula>P521&lt;=0</formula>
    </cfRule>
    <cfRule type="expression" dxfId="16341" priority="16343" stopIfTrue="1">
      <formula>P521&lt;1</formula>
    </cfRule>
    <cfRule type="expression" dxfId="16340" priority="16344">
      <formula>P521&gt;=1</formula>
    </cfRule>
  </conditionalFormatting>
  <conditionalFormatting sqref="P521">
    <cfRule type="expression" dxfId="16339" priority="16337" stopIfTrue="1">
      <formula>P521=""</formula>
    </cfRule>
    <cfRule type="expression" dxfId="16338" priority="16338" stopIfTrue="1">
      <formula>P521&lt;=0</formula>
    </cfRule>
    <cfRule type="expression" dxfId="16337" priority="16339" stopIfTrue="1">
      <formula>P521&lt;1</formula>
    </cfRule>
    <cfRule type="expression" dxfId="16336" priority="16340">
      <formula>P521&gt;=1</formula>
    </cfRule>
  </conditionalFormatting>
  <conditionalFormatting sqref="Q521">
    <cfRule type="expression" dxfId="16311" priority="16312" stopIfTrue="1">
      <formula>WpAreaA_Sub2_exist =FALSE</formula>
    </cfRule>
  </conditionalFormatting>
  <conditionalFormatting sqref="P521">
    <cfRule type="expression" dxfId="16310" priority="16311" stopIfTrue="1">
      <formula>WpAreaA_Sub1_exist =FALSE</formula>
    </cfRule>
  </conditionalFormatting>
  <conditionalFormatting sqref="R521">
    <cfRule type="expression" dxfId="16309" priority="16310" stopIfTrue="1">
      <formula>WpAreaA_Sub3_exist =FALSE</formula>
    </cfRule>
  </conditionalFormatting>
  <conditionalFormatting sqref="S521">
    <cfRule type="expression" dxfId="16308" priority="16309" stopIfTrue="1">
      <formula>WpAreaB_Sub1_exist =FALSE</formula>
    </cfRule>
  </conditionalFormatting>
  <conditionalFormatting sqref="T521">
    <cfRule type="expression" dxfId="16307" priority="16308" stopIfTrue="1">
      <formula>WpAreaB_Sub2_exist =FALSE</formula>
    </cfRule>
  </conditionalFormatting>
  <conditionalFormatting sqref="U521">
    <cfRule type="expression" dxfId="16306" priority="16307" stopIfTrue="1">
      <formula>WpAreaB_Sub3_exist =FALSE</formula>
    </cfRule>
  </conditionalFormatting>
  <conditionalFormatting sqref="Q506:U506 Q507:S516">
    <cfRule type="expression" dxfId="16302" priority="16300" stopIfTrue="1">
      <formula>Q506=""</formula>
    </cfRule>
    <cfRule type="expression" dxfId="16301" priority="16301" stopIfTrue="1">
      <formula>Q506&lt;=0</formula>
    </cfRule>
    <cfRule type="expression" dxfId="16300" priority="16302" stopIfTrue="1">
      <formula>Q506&lt;1</formula>
    </cfRule>
    <cfRule type="expression" dxfId="16299" priority="16303">
      <formula>Q506&gt;=1</formula>
    </cfRule>
  </conditionalFormatting>
  <conditionalFormatting sqref="Q506:U506 Q507:S516">
    <cfRule type="expression" dxfId="16298" priority="16296" stopIfTrue="1">
      <formula>Q506=""</formula>
    </cfRule>
    <cfRule type="expression" dxfId="16297" priority="16297" stopIfTrue="1">
      <formula>Q506&lt;=0</formula>
    </cfRule>
    <cfRule type="expression" dxfId="16296" priority="16298" stopIfTrue="1">
      <formula>Q506&lt;1</formula>
    </cfRule>
    <cfRule type="expression" dxfId="16295" priority="16299">
      <formula>Q506&gt;=1</formula>
    </cfRule>
  </conditionalFormatting>
  <conditionalFormatting sqref="R506:R516">
    <cfRule type="expression" dxfId="16294" priority="16292" stopIfTrue="1">
      <formula>R506=""</formula>
    </cfRule>
    <cfRule type="expression" dxfId="16293" priority="16293" stopIfTrue="1">
      <formula>R506&lt;=0</formula>
    </cfRule>
    <cfRule type="expression" dxfId="16292" priority="16294" stopIfTrue="1">
      <formula>R506&lt;1</formula>
    </cfRule>
    <cfRule type="expression" dxfId="16291" priority="16295">
      <formula>R506&gt;=1</formula>
    </cfRule>
  </conditionalFormatting>
  <conditionalFormatting sqref="R506:R516">
    <cfRule type="expression" dxfId="16290" priority="16288" stopIfTrue="1">
      <formula>R506=""</formula>
    </cfRule>
    <cfRule type="expression" dxfId="16289" priority="16289" stopIfTrue="1">
      <formula>R506&lt;=0</formula>
    </cfRule>
    <cfRule type="expression" dxfId="16288" priority="16290" stopIfTrue="1">
      <formula>R506&lt;1</formula>
    </cfRule>
    <cfRule type="expression" dxfId="16287" priority="16291">
      <formula>R506&gt;=1</formula>
    </cfRule>
  </conditionalFormatting>
  <conditionalFormatting sqref="S506:T506 S507:S516">
    <cfRule type="expression" dxfId="16286" priority="16284" stopIfTrue="1">
      <formula>S506=""</formula>
    </cfRule>
    <cfRule type="expression" dxfId="16285" priority="16285" stopIfTrue="1">
      <formula>S506&lt;=0</formula>
    </cfRule>
    <cfRule type="expression" dxfId="16284" priority="16286" stopIfTrue="1">
      <formula>S506&lt;1</formula>
    </cfRule>
    <cfRule type="expression" dxfId="16283" priority="16287">
      <formula>S506&gt;=1</formula>
    </cfRule>
  </conditionalFormatting>
  <conditionalFormatting sqref="S506:T506 S507:S516">
    <cfRule type="expression" dxfId="16282" priority="16280" stopIfTrue="1">
      <formula>S506=""</formula>
    </cfRule>
    <cfRule type="expression" dxfId="16281" priority="16281" stopIfTrue="1">
      <formula>S506&lt;=0</formula>
    </cfRule>
    <cfRule type="expression" dxfId="16280" priority="16282" stopIfTrue="1">
      <formula>S506&lt;1</formula>
    </cfRule>
    <cfRule type="expression" dxfId="16279" priority="16283">
      <formula>S506&gt;=1</formula>
    </cfRule>
  </conditionalFormatting>
  <conditionalFormatting sqref="U506">
    <cfRule type="expression" dxfId="16278" priority="16276" stopIfTrue="1">
      <formula>U506=""</formula>
    </cfRule>
    <cfRule type="expression" dxfId="16277" priority="16277" stopIfTrue="1">
      <formula>U506&lt;=0</formula>
    </cfRule>
    <cfRule type="expression" dxfId="16276" priority="16278" stopIfTrue="1">
      <formula>U506&lt;1</formula>
    </cfRule>
    <cfRule type="expression" dxfId="16275" priority="16279">
      <formula>U506&gt;=1</formula>
    </cfRule>
  </conditionalFormatting>
  <conditionalFormatting sqref="U506">
    <cfRule type="expression" dxfId="16274" priority="16272" stopIfTrue="1">
      <formula>U506=""</formula>
    </cfRule>
    <cfRule type="expression" dxfId="16273" priority="16273" stopIfTrue="1">
      <formula>U506&lt;=0</formula>
    </cfRule>
    <cfRule type="expression" dxfId="16272" priority="16274" stopIfTrue="1">
      <formula>U506&lt;1</formula>
    </cfRule>
    <cfRule type="expression" dxfId="16271" priority="16275">
      <formula>U506&gt;=1</formula>
    </cfRule>
  </conditionalFormatting>
  <conditionalFormatting sqref="P506:P516">
    <cfRule type="expression" dxfId="16270" priority="16268" stopIfTrue="1">
      <formula>P506=""</formula>
    </cfRule>
    <cfRule type="expression" dxfId="16269" priority="16269" stopIfTrue="1">
      <formula>P506&lt;=0</formula>
    </cfRule>
    <cfRule type="expression" dxfId="16268" priority="16270" stopIfTrue="1">
      <formula>P506&lt;1</formula>
    </cfRule>
    <cfRule type="expression" dxfId="16267" priority="16271">
      <formula>P506&gt;=1</formula>
    </cfRule>
  </conditionalFormatting>
  <conditionalFormatting sqref="P506:P516">
    <cfRule type="expression" dxfId="16266" priority="16264" stopIfTrue="1">
      <formula>P506=""</formula>
    </cfRule>
    <cfRule type="expression" dxfId="16265" priority="16265" stopIfTrue="1">
      <formula>P506&lt;=0</formula>
    </cfRule>
    <cfRule type="expression" dxfId="16264" priority="16266" stopIfTrue="1">
      <formula>P506&lt;1</formula>
    </cfRule>
    <cfRule type="expression" dxfId="16263" priority="16267">
      <formula>P506&gt;=1</formula>
    </cfRule>
  </conditionalFormatting>
  <conditionalFormatting sqref="Q506:Q516">
    <cfRule type="expression" dxfId="16238" priority="16239" stopIfTrue="1">
      <formula>WpAreaA_Sub2_exist =FALSE</formula>
    </cfRule>
  </conditionalFormatting>
  <conditionalFormatting sqref="P506:P516">
    <cfRule type="expression" dxfId="16237" priority="16238" stopIfTrue="1">
      <formula>WpAreaA_Sub1_exist =FALSE</formula>
    </cfRule>
  </conditionalFormatting>
  <conditionalFormatting sqref="R506:R516">
    <cfRule type="expression" dxfId="16236" priority="16237" stopIfTrue="1">
      <formula>WpAreaA_Sub3_exist =FALSE</formula>
    </cfRule>
  </conditionalFormatting>
  <conditionalFormatting sqref="S506:S516">
    <cfRule type="expression" dxfId="16235" priority="16236" stopIfTrue="1">
      <formula>WpAreaB_Sub1_exist =FALSE</formula>
    </cfRule>
  </conditionalFormatting>
  <conditionalFormatting sqref="T506">
    <cfRule type="expression" dxfId="16234" priority="16235" stopIfTrue="1">
      <formula>WpAreaB_Sub2_exist =FALSE</formula>
    </cfRule>
  </conditionalFormatting>
  <conditionalFormatting sqref="U506">
    <cfRule type="expression" dxfId="16233" priority="16234" stopIfTrue="1">
      <formula>WpAreaB_Sub3_exist =FALSE</formula>
    </cfRule>
  </conditionalFormatting>
  <conditionalFormatting sqref="P504:U504">
    <cfRule type="expression" dxfId="16229" priority="16227" stopIfTrue="1">
      <formula>P504=""</formula>
    </cfRule>
    <cfRule type="expression" dxfId="16228" priority="16228" stopIfTrue="1">
      <formula>P504&lt;=0</formula>
    </cfRule>
    <cfRule type="expression" dxfId="16227" priority="16229" stopIfTrue="1">
      <formula>P504&lt;1</formula>
    </cfRule>
    <cfRule type="expression" dxfId="16226" priority="16230">
      <formula>P504&gt;=1</formula>
    </cfRule>
  </conditionalFormatting>
  <conditionalFormatting sqref="Q504">
    <cfRule type="expression" dxfId="16225" priority="16226" stopIfTrue="1">
      <formula>WpAreaA_Sub2_exist =FALSE</formula>
    </cfRule>
  </conditionalFormatting>
  <conditionalFormatting sqref="P504">
    <cfRule type="expression" dxfId="16224" priority="16225" stopIfTrue="1">
      <formula>WpAreaA_Sub1_exist =FALSE</formula>
    </cfRule>
  </conditionalFormatting>
  <conditionalFormatting sqref="R504">
    <cfRule type="expression" dxfId="16223" priority="16224" stopIfTrue="1">
      <formula>WpAreaA_Sub3_exist =FALSE</formula>
    </cfRule>
  </conditionalFormatting>
  <conditionalFormatting sqref="S504">
    <cfRule type="expression" dxfId="16222" priority="16223" stopIfTrue="1">
      <formula>WpAreaB_Sub1_exist =FALSE</formula>
    </cfRule>
  </conditionalFormatting>
  <conditionalFormatting sqref="T504">
    <cfRule type="expression" dxfId="16221" priority="16222" stopIfTrue="1">
      <formula>WpAreaB_Sub2_exist =FALSE</formula>
    </cfRule>
  </conditionalFormatting>
  <conditionalFormatting sqref="U504">
    <cfRule type="expression" dxfId="16220" priority="16221" stopIfTrue="1">
      <formula>WpAreaB_Sub3_exist =FALSE</formula>
    </cfRule>
  </conditionalFormatting>
  <conditionalFormatting sqref="Q505:U505 Q503:U503">
    <cfRule type="expression" dxfId="16216" priority="16214" stopIfTrue="1">
      <formula>Q503=""</formula>
    </cfRule>
    <cfRule type="expression" dxfId="16215" priority="16215" stopIfTrue="1">
      <formula>Q503&lt;=0</formula>
    </cfRule>
    <cfRule type="expression" dxfId="16214" priority="16216" stopIfTrue="1">
      <formula>Q503&lt;1</formula>
    </cfRule>
    <cfRule type="expression" dxfId="16213" priority="16217">
      <formula>Q503&gt;=1</formula>
    </cfRule>
  </conditionalFormatting>
  <conditionalFormatting sqref="Q505:U505 Q503:U503">
    <cfRule type="expression" dxfId="16212" priority="16210" stopIfTrue="1">
      <formula>Q503=""</formula>
    </cfRule>
    <cfRule type="expression" dxfId="16211" priority="16211" stopIfTrue="1">
      <formula>Q503&lt;=0</formula>
    </cfRule>
    <cfRule type="expression" dxfId="16210" priority="16212" stopIfTrue="1">
      <formula>Q503&lt;1</formula>
    </cfRule>
    <cfRule type="expression" dxfId="16209" priority="16213">
      <formula>Q503&gt;=1</formula>
    </cfRule>
  </conditionalFormatting>
  <conditionalFormatting sqref="R505 R503">
    <cfRule type="expression" dxfId="16208" priority="16206" stopIfTrue="1">
      <formula>R503=""</formula>
    </cfRule>
    <cfRule type="expression" dxfId="16207" priority="16207" stopIfTrue="1">
      <formula>R503&lt;=0</formula>
    </cfRule>
    <cfRule type="expression" dxfId="16206" priority="16208" stopIfTrue="1">
      <formula>R503&lt;1</formula>
    </cfRule>
    <cfRule type="expression" dxfId="16205" priority="16209">
      <formula>R503&gt;=1</formula>
    </cfRule>
  </conditionalFormatting>
  <conditionalFormatting sqref="R505 R503">
    <cfRule type="expression" dxfId="16204" priority="16202" stopIfTrue="1">
      <formula>R503=""</formula>
    </cfRule>
    <cfRule type="expression" dxfId="16203" priority="16203" stopIfTrue="1">
      <formula>R503&lt;=0</formula>
    </cfRule>
    <cfRule type="expression" dxfId="16202" priority="16204" stopIfTrue="1">
      <formula>R503&lt;1</formula>
    </cfRule>
    <cfRule type="expression" dxfId="16201" priority="16205">
      <formula>R503&gt;=1</formula>
    </cfRule>
  </conditionalFormatting>
  <conditionalFormatting sqref="S505:T505 S503:T503">
    <cfRule type="expression" dxfId="16200" priority="16198" stopIfTrue="1">
      <formula>S503=""</formula>
    </cfRule>
    <cfRule type="expression" dxfId="16199" priority="16199" stopIfTrue="1">
      <formula>S503&lt;=0</formula>
    </cfRule>
    <cfRule type="expression" dxfId="16198" priority="16200" stopIfTrue="1">
      <formula>S503&lt;1</formula>
    </cfRule>
    <cfRule type="expression" dxfId="16197" priority="16201">
      <formula>S503&gt;=1</formula>
    </cfRule>
  </conditionalFormatting>
  <conditionalFormatting sqref="S505:T505 S503:T503">
    <cfRule type="expression" dxfId="16196" priority="16194" stopIfTrue="1">
      <formula>S503=""</formula>
    </cfRule>
    <cfRule type="expression" dxfId="16195" priority="16195" stopIfTrue="1">
      <formula>S503&lt;=0</formula>
    </cfRule>
    <cfRule type="expression" dxfId="16194" priority="16196" stopIfTrue="1">
      <formula>S503&lt;1</formula>
    </cfRule>
    <cfRule type="expression" dxfId="16193" priority="16197">
      <formula>S503&gt;=1</formula>
    </cfRule>
  </conditionalFormatting>
  <conditionalFormatting sqref="U505 U503">
    <cfRule type="expression" dxfId="16192" priority="16190" stopIfTrue="1">
      <formula>U503=""</formula>
    </cfRule>
    <cfRule type="expression" dxfId="16191" priority="16191" stopIfTrue="1">
      <formula>U503&lt;=0</formula>
    </cfRule>
    <cfRule type="expression" dxfId="16190" priority="16192" stopIfTrue="1">
      <formula>U503&lt;1</formula>
    </cfRule>
    <cfRule type="expression" dxfId="16189" priority="16193">
      <formula>U503&gt;=1</formula>
    </cfRule>
  </conditionalFormatting>
  <conditionalFormatting sqref="U505 U503">
    <cfRule type="expression" dxfId="16188" priority="16186" stopIfTrue="1">
      <formula>U503=""</formula>
    </cfRule>
    <cfRule type="expression" dxfId="16187" priority="16187" stopIfTrue="1">
      <formula>U503&lt;=0</formula>
    </cfRule>
    <cfRule type="expression" dxfId="16186" priority="16188" stopIfTrue="1">
      <formula>U503&lt;1</formula>
    </cfRule>
    <cfRule type="expression" dxfId="16185" priority="16189">
      <formula>U503&gt;=1</formula>
    </cfRule>
  </conditionalFormatting>
  <conditionalFormatting sqref="P505 P503">
    <cfRule type="expression" dxfId="16184" priority="16182" stopIfTrue="1">
      <formula>P503=""</formula>
    </cfRule>
    <cfRule type="expression" dxfId="16183" priority="16183" stopIfTrue="1">
      <formula>P503&lt;=0</formula>
    </cfRule>
    <cfRule type="expression" dxfId="16182" priority="16184" stopIfTrue="1">
      <formula>P503&lt;1</formula>
    </cfRule>
    <cfRule type="expression" dxfId="16181" priority="16185">
      <formula>P503&gt;=1</formula>
    </cfRule>
  </conditionalFormatting>
  <conditionalFormatting sqref="P505 P503">
    <cfRule type="expression" dxfId="16180" priority="16178" stopIfTrue="1">
      <formula>P503=""</formula>
    </cfRule>
    <cfRule type="expression" dxfId="16179" priority="16179" stopIfTrue="1">
      <formula>P503&lt;=0</formula>
    </cfRule>
    <cfRule type="expression" dxfId="16178" priority="16180" stopIfTrue="1">
      <formula>P503&lt;1</formula>
    </cfRule>
    <cfRule type="expression" dxfId="16177" priority="16181">
      <formula>P503&gt;=1</formula>
    </cfRule>
  </conditionalFormatting>
  <conditionalFormatting sqref="Q505 Q503">
    <cfRule type="expression" dxfId="16152" priority="16153" stopIfTrue="1">
      <formula>WpAreaA_Sub2_exist =FALSE</formula>
    </cfRule>
  </conditionalFormatting>
  <conditionalFormatting sqref="P505 P503">
    <cfRule type="expression" dxfId="16151" priority="16152" stopIfTrue="1">
      <formula>WpAreaA_Sub1_exist =FALSE</formula>
    </cfRule>
  </conditionalFormatting>
  <conditionalFormatting sqref="R505 R503">
    <cfRule type="expression" dxfId="16150" priority="16151" stopIfTrue="1">
      <formula>WpAreaA_Sub3_exist =FALSE</formula>
    </cfRule>
  </conditionalFormatting>
  <conditionalFormatting sqref="S505 S503">
    <cfRule type="expression" dxfId="16149" priority="16150" stopIfTrue="1">
      <formula>WpAreaB_Sub1_exist =FALSE</formula>
    </cfRule>
  </conditionalFormatting>
  <conditionalFormatting sqref="T505 T503">
    <cfRule type="expression" dxfId="16148" priority="16149" stopIfTrue="1">
      <formula>WpAreaB_Sub2_exist =FALSE</formula>
    </cfRule>
  </conditionalFormatting>
  <conditionalFormatting sqref="U505 U503">
    <cfRule type="expression" dxfId="16147" priority="16148" stopIfTrue="1">
      <formula>WpAreaB_Sub3_exist =FALSE</formula>
    </cfRule>
  </conditionalFormatting>
  <conditionalFormatting sqref="P501:U501">
    <cfRule type="expression" dxfId="16143" priority="16141" stopIfTrue="1">
      <formula>P501=""</formula>
    </cfRule>
    <cfRule type="expression" dxfId="16142" priority="16142" stopIfTrue="1">
      <formula>P501&lt;=0</formula>
    </cfRule>
    <cfRule type="expression" dxfId="16141" priority="16143" stopIfTrue="1">
      <formula>P501&lt;1</formula>
    </cfRule>
    <cfRule type="expression" dxfId="16140" priority="16144">
      <formula>P501&gt;=1</formula>
    </cfRule>
  </conditionalFormatting>
  <conditionalFormatting sqref="Q501">
    <cfRule type="expression" dxfId="16139" priority="16140" stopIfTrue="1">
      <formula>WpAreaA_Sub2_exist =FALSE</formula>
    </cfRule>
  </conditionalFormatting>
  <conditionalFormatting sqref="P501">
    <cfRule type="expression" dxfId="16138" priority="16139" stopIfTrue="1">
      <formula>WpAreaA_Sub1_exist =FALSE</formula>
    </cfRule>
  </conditionalFormatting>
  <conditionalFormatting sqref="R501">
    <cfRule type="expression" dxfId="16137" priority="16138" stopIfTrue="1">
      <formula>WpAreaA_Sub3_exist =FALSE</formula>
    </cfRule>
  </conditionalFormatting>
  <conditionalFormatting sqref="S501">
    <cfRule type="expression" dxfId="16136" priority="16137" stopIfTrue="1">
      <formula>WpAreaB_Sub1_exist =FALSE</formula>
    </cfRule>
  </conditionalFormatting>
  <conditionalFormatting sqref="T501">
    <cfRule type="expression" dxfId="16135" priority="16136" stopIfTrue="1">
      <formula>WpAreaB_Sub2_exist =FALSE</formula>
    </cfRule>
  </conditionalFormatting>
  <conditionalFormatting sqref="U501">
    <cfRule type="expression" dxfId="16134" priority="16135" stopIfTrue="1">
      <formula>WpAreaB_Sub3_exist =FALSE</formula>
    </cfRule>
  </conditionalFormatting>
  <conditionalFormatting sqref="Q502:U502 Q500:U500">
    <cfRule type="expression" dxfId="16130" priority="16128" stopIfTrue="1">
      <formula>Q500=""</formula>
    </cfRule>
    <cfRule type="expression" dxfId="16129" priority="16129" stopIfTrue="1">
      <formula>Q500&lt;=0</formula>
    </cfRule>
    <cfRule type="expression" dxfId="16128" priority="16130" stopIfTrue="1">
      <formula>Q500&lt;1</formula>
    </cfRule>
    <cfRule type="expression" dxfId="16127" priority="16131">
      <formula>Q500&gt;=1</formula>
    </cfRule>
  </conditionalFormatting>
  <conditionalFormatting sqref="Q502:U502 Q500:U500">
    <cfRule type="expression" dxfId="16126" priority="16124" stopIfTrue="1">
      <formula>Q500=""</formula>
    </cfRule>
    <cfRule type="expression" dxfId="16125" priority="16125" stopIfTrue="1">
      <formula>Q500&lt;=0</formula>
    </cfRule>
    <cfRule type="expression" dxfId="16124" priority="16126" stopIfTrue="1">
      <formula>Q500&lt;1</formula>
    </cfRule>
    <cfRule type="expression" dxfId="16123" priority="16127">
      <formula>Q500&gt;=1</formula>
    </cfRule>
  </conditionalFormatting>
  <conditionalFormatting sqref="R502 R500">
    <cfRule type="expression" dxfId="16122" priority="16120" stopIfTrue="1">
      <formula>R500=""</formula>
    </cfRule>
    <cfRule type="expression" dxfId="16121" priority="16121" stopIfTrue="1">
      <formula>R500&lt;=0</formula>
    </cfRule>
    <cfRule type="expression" dxfId="16120" priority="16122" stopIfTrue="1">
      <formula>R500&lt;1</formula>
    </cfRule>
    <cfRule type="expression" dxfId="16119" priority="16123">
      <formula>R500&gt;=1</formula>
    </cfRule>
  </conditionalFormatting>
  <conditionalFormatting sqref="R502 R500">
    <cfRule type="expression" dxfId="16118" priority="16116" stopIfTrue="1">
      <formula>R500=""</formula>
    </cfRule>
    <cfRule type="expression" dxfId="16117" priority="16117" stopIfTrue="1">
      <formula>R500&lt;=0</formula>
    </cfRule>
    <cfRule type="expression" dxfId="16116" priority="16118" stopIfTrue="1">
      <formula>R500&lt;1</formula>
    </cfRule>
    <cfRule type="expression" dxfId="16115" priority="16119">
      <formula>R500&gt;=1</formula>
    </cfRule>
  </conditionalFormatting>
  <conditionalFormatting sqref="S502:T502 S500:T500">
    <cfRule type="expression" dxfId="16114" priority="16112" stopIfTrue="1">
      <formula>S500=""</formula>
    </cfRule>
    <cfRule type="expression" dxfId="16113" priority="16113" stopIfTrue="1">
      <formula>S500&lt;=0</formula>
    </cfRule>
    <cfRule type="expression" dxfId="16112" priority="16114" stopIfTrue="1">
      <formula>S500&lt;1</formula>
    </cfRule>
    <cfRule type="expression" dxfId="16111" priority="16115">
      <formula>S500&gt;=1</formula>
    </cfRule>
  </conditionalFormatting>
  <conditionalFormatting sqref="S502:T502 S500:T500">
    <cfRule type="expression" dxfId="16110" priority="16108" stopIfTrue="1">
      <formula>S500=""</formula>
    </cfRule>
    <cfRule type="expression" dxfId="16109" priority="16109" stopIfTrue="1">
      <formula>S500&lt;=0</formula>
    </cfRule>
    <cfRule type="expression" dxfId="16108" priority="16110" stopIfTrue="1">
      <formula>S500&lt;1</formula>
    </cfRule>
    <cfRule type="expression" dxfId="16107" priority="16111">
      <formula>S500&gt;=1</formula>
    </cfRule>
  </conditionalFormatting>
  <conditionalFormatting sqref="U502 U500">
    <cfRule type="expression" dxfId="16106" priority="16104" stopIfTrue="1">
      <formula>U500=""</formula>
    </cfRule>
    <cfRule type="expression" dxfId="16105" priority="16105" stopIfTrue="1">
      <formula>U500&lt;=0</formula>
    </cfRule>
    <cfRule type="expression" dxfId="16104" priority="16106" stopIfTrue="1">
      <formula>U500&lt;1</formula>
    </cfRule>
    <cfRule type="expression" dxfId="16103" priority="16107">
      <formula>U500&gt;=1</formula>
    </cfRule>
  </conditionalFormatting>
  <conditionalFormatting sqref="U502 U500">
    <cfRule type="expression" dxfId="16102" priority="16100" stopIfTrue="1">
      <formula>U500=""</formula>
    </cfRule>
    <cfRule type="expression" dxfId="16101" priority="16101" stopIfTrue="1">
      <formula>U500&lt;=0</formula>
    </cfRule>
    <cfRule type="expression" dxfId="16100" priority="16102" stopIfTrue="1">
      <formula>U500&lt;1</formula>
    </cfRule>
    <cfRule type="expression" dxfId="16099" priority="16103">
      <formula>U500&gt;=1</formula>
    </cfRule>
  </conditionalFormatting>
  <conditionalFormatting sqref="P502 P500">
    <cfRule type="expression" dxfId="16098" priority="16096" stopIfTrue="1">
      <formula>P500=""</formula>
    </cfRule>
    <cfRule type="expression" dxfId="16097" priority="16097" stopIfTrue="1">
      <formula>P500&lt;=0</formula>
    </cfRule>
    <cfRule type="expression" dxfId="16096" priority="16098" stopIfTrue="1">
      <formula>P500&lt;1</formula>
    </cfRule>
    <cfRule type="expression" dxfId="16095" priority="16099">
      <formula>P500&gt;=1</formula>
    </cfRule>
  </conditionalFormatting>
  <conditionalFormatting sqref="P502 P500">
    <cfRule type="expression" dxfId="16094" priority="16092" stopIfTrue="1">
      <formula>P500=""</formula>
    </cfRule>
    <cfRule type="expression" dxfId="16093" priority="16093" stopIfTrue="1">
      <formula>P500&lt;=0</formula>
    </cfRule>
    <cfRule type="expression" dxfId="16092" priority="16094" stopIfTrue="1">
      <formula>P500&lt;1</formula>
    </cfRule>
    <cfRule type="expression" dxfId="16091" priority="16095">
      <formula>P500&gt;=1</formula>
    </cfRule>
  </conditionalFormatting>
  <conditionalFormatting sqref="Q502 Q500">
    <cfRule type="expression" dxfId="16066" priority="16067" stopIfTrue="1">
      <formula>WpAreaA_Sub2_exist =FALSE</formula>
    </cfRule>
  </conditionalFormatting>
  <conditionalFormatting sqref="P502 P500">
    <cfRule type="expression" dxfId="16065" priority="16066" stopIfTrue="1">
      <formula>WpAreaA_Sub1_exist =FALSE</formula>
    </cfRule>
  </conditionalFormatting>
  <conditionalFormatting sqref="R502 R500">
    <cfRule type="expression" dxfId="16064" priority="16065" stopIfTrue="1">
      <formula>WpAreaA_Sub3_exist =FALSE</formula>
    </cfRule>
  </conditionalFormatting>
  <conditionalFormatting sqref="S502 S500">
    <cfRule type="expression" dxfId="16063" priority="16064" stopIfTrue="1">
      <formula>WpAreaB_Sub1_exist =FALSE</formula>
    </cfRule>
  </conditionalFormatting>
  <conditionalFormatting sqref="T502 T500">
    <cfRule type="expression" dxfId="16062" priority="16063" stopIfTrue="1">
      <formula>WpAreaB_Sub2_exist =FALSE</formula>
    </cfRule>
  </conditionalFormatting>
  <conditionalFormatting sqref="U502 U500">
    <cfRule type="expression" dxfId="16061" priority="16062" stopIfTrue="1">
      <formula>WpAreaB_Sub3_exist =FALSE</formula>
    </cfRule>
  </conditionalFormatting>
  <conditionalFormatting sqref="P498:U498">
    <cfRule type="expression" dxfId="16057" priority="16055" stopIfTrue="1">
      <formula>P498=""</formula>
    </cfRule>
    <cfRule type="expression" dxfId="16056" priority="16056" stopIfTrue="1">
      <formula>P498&lt;=0</formula>
    </cfRule>
    <cfRule type="expression" dxfId="16055" priority="16057" stopIfTrue="1">
      <formula>P498&lt;1</formula>
    </cfRule>
    <cfRule type="expression" dxfId="16054" priority="16058">
      <formula>P498&gt;=1</formula>
    </cfRule>
  </conditionalFormatting>
  <conditionalFormatting sqref="Q498">
    <cfRule type="expression" dxfId="16053" priority="16054" stopIfTrue="1">
      <formula>WpAreaA_Sub2_exist =FALSE</formula>
    </cfRule>
  </conditionalFormatting>
  <conditionalFormatting sqref="P498">
    <cfRule type="expression" dxfId="16052" priority="16053" stopIfTrue="1">
      <formula>WpAreaA_Sub1_exist =FALSE</formula>
    </cfRule>
  </conditionalFormatting>
  <conditionalFormatting sqref="R498">
    <cfRule type="expression" dxfId="16051" priority="16052" stopIfTrue="1">
      <formula>WpAreaA_Sub3_exist =FALSE</formula>
    </cfRule>
  </conditionalFormatting>
  <conditionalFormatting sqref="S498">
    <cfRule type="expression" dxfId="16050" priority="16051" stopIfTrue="1">
      <formula>WpAreaB_Sub1_exist =FALSE</formula>
    </cfRule>
  </conditionalFormatting>
  <conditionalFormatting sqref="T498">
    <cfRule type="expression" dxfId="16049" priority="16050" stopIfTrue="1">
      <formula>WpAreaB_Sub2_exist =FALSE</formula>
    </cfRule>
  </conditionalFormatting>
  <conditionalFormatting sqref="U498">
    <cfRule type="expression" dxfId="16048" priority="16049" stopIfTrue="1">
      <formula>WpAreaB_Sub3_exist =FALSE</formula>
    </cfRule>
  </conditionalFormatting>
  <conditionalFormatting sqref="Q499:U499 Q497:U497">
    <cfRule type="expression" dxfId="16044" priority="16042" stopIfTrue="1">
      <formula>Q497=""</formula>
    </cfRule>
    <cfRule type="expression" dxfId="16043" priority="16043" stopIfTrue="1">
      <formula>Q497&lt;=0</formula>
    </cfRule>
    <cfRule type="expression" dxfId="16042" priority="16044" stopIfTrue="1">
      <formula>Q497&lt;1</formula>
    </cfRule>
    <cfRule type="expression" dxfId="16041" priority="16045">
      <formula>Q497&gt;=1</formula>
    </cfRule>
  </conditionalFormatting>
  <conditionalFormatting sqref="Q499:U499 Q497:U497">
    <cfRule type="expression" dxfId="16040" priority="16038" stopIfTrue="1">
      <formula>Q497=""</formula>
    </cfRule>
    <cfRule type="expression" dxfId="16039" priority="16039" stopIfTrue="1">
      <formula>Q497&lt;=0</formula>
    </cfRule>
    <cfRule type="expression" dxfId="16038" priority="16040" stopIfTrue="1">
      <formula>Q497&lt;1</formula>
    </cfRule>
    <cfRule type="expression" dxfId="16037" priority="16041">
      <formula>Q497&gt;=1</formula>
    </cfRule>
  </conditionalFormatting>
  <conditionalFormatting sqref="R499 R497">
    <cfRule type="expression" dxfId="16036" priority="16034" stopIfTrue="1">
      <formula>R497=""</formula>
    </cfRule>
    <cfRule type="expression" dxfId="16035" priority="16035" stopIfTrue="1">
      <formula>R497&lt;=0</formula>
    </cfRule>
    <cfRule type="expression" dxfId="16034" priority="16036" stopIfTrue="1">
      <formula>R497&lt;1</formula>
    </cfRule>
    <cfRule type="expression" dxfId="16033" priority="16037">
      <formula>R497&gt;=1</formula>
    </cfRule>
  </conditionalFormatting>
  <conditionalFormatting sqref="R499 R497">
    <cfRule type="expression" dxfId="16032" priority="16030" stopIfTrue="1">
      <formula>R497=""</formula>
    </cfRule>
    <cfRule type="expression" dxfId="16031" priority="16031" stopIfTrue="1">
      <formula>R497&lt;=0</formula>
    </cfRule>
    <cfRule type="expression" dxfId="16030" priority="16032" stopIfTrue="1">
      <formula>R497&lt;1</formula>
    </cfRule>
    <cfRule type="expression" dxfId="16029" priority="16033">
      <formula>R497&gt;=1</formula>
    </cfRule>
  </conditionalFormatting>
  <conditionalFormatting sqref="S499:T499 S497:T497">
    <cfRule type="expression" dxfId="16028" priority="16026" stopIfTrue="1">
      <formula>S497=""</formula>
    </cfRule>
    <cfRule type="expression" dxfId="16027" priority="16027" stopIfTrue="1">
      <formula>S497&lt;=0</formula>
    </cfRule>
    <cfRule type="expression" dxfId="16026" priority="16028" stopIfTrue="1">
      <formula>S497&lt;1</formula>
    </cfRule>
    <cfRule type="expression" dxfId="16025" priority="16029">
      <formula>S497&gt;=1</formula>
    </cfRule>
  </conditionalFormatting>
  <conditionalFormatting sqref="S499:T499 S497:T497">
    <cfRule type="expression" dxfId="16024" priority="16022" stopIfTrue="1">
      <formula>S497=""</formula>
    </cfRule>
    <cfRule type="expression" dxfId="16023" priority="16023" stopIfTrue="1">
      <formula>S497&lt;=0</formula>
    </cfRule>
    <cfRule type="expression" dxfId="16022" priority="16024" stopIfTrue="1">
      <formula>S497&lt;1</formula>
    </cfRule>
    <cfRule type="expression" dxfId="16021" priority="16025">
      <formula>S497&gt;=1</formula>
    </cfRule>
  </conditionalFormatting>
  <conditionalFormatting sqref="U499 U497">
    <cfRule type="expression" dxfId="16020" priority="16018" stopIfTrue="1">
      <formula>U497=""</formula>
    </cfRule>
    <cfRule type="expression" dxfId="16019" priority="16019" stopIfTrue="1">
      <formula>U497&lt;=0</formula>
    </cfRule>
    <cfRule type="expression" dxfId="16018" priority="16020" stopIfTrue="1">
      <formula>U497&lt;1</formula>
    </cfRule>
    <cfRule type="expression" dxfId="16017" priority="16021">
      <formula>U497&gt;=1</formula>
    </cfRule>
  </conditionalFormatting>
  <conditionalFormatting sqref="U499 U497">
    <cfRule type="expression" dxfId="16016" priority="16014" stopIfTrue="1">
      <formula>U497=""</formula>
    </cfRule>
    <cfRule type="expression" dxfId="16015" priority="16015" stopIfTrue="1">
      <formula>U497&lt;=0</formula>
    </cfRule>
    <cfRule type="expression" dxfId="16014" priority="16016" stopIfTrue="1">
      <formula>U497&lt;1</formula>
    </cfRule>
    <cfRule type="expression" dxfId="16013" priority="16017">
      <formula>U497&gt;=1</formula>
    </cfRule>
  </conditionalFormatting>
  <conditionalFormatting sqref="P499 P497">
    <cfRule type="expression" dxfId="16012" priority="16010" stopIfTrue="1">
      <formula>P497=""</formula>
    </cfRule>
    <cfRule type="expression" dxfId="16011" priority="16011" stopIfTrue="1">
      <formula>P497&lt;=0</formula>
    </cfRule>
    <cfRule type="expression" dxfId="16010" priority="16012" stopIfTrue="1">
      <formula>P497&lt;1</formula>
    </cfRule>
    <cfRule type="expression" dxfId="16009" priority="16013">
      <formula>P497&gt;=1</formula>
    </cfRule>
  </conditionalFormatting>
  <conditionalFormatting sqref="P499 P497">
    <cfRule type="expression" dxfId="16008" priority="16006" stopIfTrue="1">
      <formula>P497=""</formula>
    </cfRule>
    <cfRule type="expression" dxfId="16007" priority="16007" stopIfTrue="1">
      <formula>P497&lt;=0</formula>
    </cfRule>
    <cfRule type="expression" dxfId="16006" priority="16008" stopIfTrue="1">
      <formula>P497&lt;1</formula>
    </cfRule>
    <cfRule type="expression" dxfId="16005" priority="16009">
      <formula>P497&gt;=1</formula>
    </cfRule>
  </conditionalFormatting>
  <conditionalFormatting sqref="Q499 Q497">
    <cfRule type="expression" dxfId="15980" priority="15981" stopIfTrue="1">
      <formula>WpAreaA_Sub2_exist =FALSE</formula>
    </cfRule>
  </conditionalFormatting>
  <conditionalFormatting sqref="P499 P497">
    <cfRule type="expression" dxfId="15979" priority="15980" stopIfTrue="1">
      <formula>WpAreaA_Sub1_exist =FALSE</formula>
    </cfRule>
  </conditionalFormatting>
  <conditionalFormatting sqref="R499 R497">
    <cfRule type="expression" dxfId="15978" priority="15979" stopIfTrue="1">
      <formula>WpAreaA_Sub3_exist =FALSE</formula>
    </cfRule>
  </conditionalFormatting>
  <conditionalFormatting sqref="S499 S497">
    <cfRule type="expression" dxfId="15977" priority="15978" stopIfTrue="1">
      <formula>WpAreaB_Sub1_exist =FALSE</formula>
    </cfRule>
  </conditionalFormatting>
  <conditionalFormatting sqref="T499 T497">
    <cfRule type="expression" dxfId="15976" priority="15977" stopIfTrue="1">
      <formula>WpAreaB_Sub2_exist =FALSE</formula>
    </cfRule>
  </conditionalFormatting>
  <conditionalFormatting sqref="U499 U497">
    <cfRule type="expression" dxfId="15975" priority="15976" stopIfTrue="1">
      <formula>WpAreaB_Sub3_exist =FALSE</formula>
    </cfRule>
  </conditionalFormatting>
  <conditionalFormatting sqref="P495:U495">
    <cfRule type="expression" dxfId="15971" priority="15969" stopIfTrue="1">
      <formula>P495=""</formula>
    </cfRule>
    <cfRule type="expression" dxfId="15970" priority="15970" stopIfTrue="1">
      <formula>P495&lt;=0</formula>
    </cfRule>
    <cfRule type="expression" dxfId="15969" priority="15971" stopIfTrue="1">
      <formula>P495&lt;1</formula>
    </cfRule>
    <cfRule type="expression" dxfId="15968" priority="15972">
      <formula>P495&gt;=1</formula>
    </cfRule>
  </conditionalFormatting>
  <conditionalFormatting sqref="Q495">
    <cfRule type="expression" dxfId="15967" priority="15968" stopIfTrue="1">
      <formula>WpAreaA_Sub2_exist =FALSE</formula>
    </cfRule>
  </conditionalFormatting>
  <conditionalFormatting sqref="P495">
    <cfRule type="expression" dxfId="15966" priority="15967" stopIfTrue="1">
      <formula>WpAreaA_Sub1_exist =FALSE</formula>
    </cfRule>
  </conditionalFormatting>
  <conditionalFormatting sqref="R495">
    <cfRule type="expression" dxfId="15965" priority="15966" stopIfTrue="1">
      <formula>WpAreaA_Sub3_exist =FALSE</formula>
    </cfRule>
  </conditionalFormatting>
  <conditionalFormatting sqref="S495">
    <cfRule type="expression" dxfId="15964" priority="15965" stopIfTrue="1">
      <formula>WpAreaB_Sub1_exist =FALSE</formula>
    </cfRule>
  </conditionalFormatting>
  <conditionalFormatting sqref="T495">
    <cfRule type="expression" dxfId="15963" priority="15964" stopIfTrue="1">
      <formula>WpAreaB_Sub2_exist =FALSE</formula>
    </cfRule>
  </conditionalFormatting>
  <conditionalFormatting sqref="U495">
    <cfRule type="expression" dxfId="15962" priority="15963" stopIfTrue="1">
      <formula>WpAreaB_Sub3_exist =FALSE</formula>
    </cfRule>
  </conditionalFormatting>
  <conditionalFormatting sqref="Q496:U496 Q494:U494">
    <cfRule type="expression" dxfId="15958" priority="15956" stopIfTrue="1">
      <formula>Q494=""</formula>
    </cfRule>
    <cfRule type="expression" dxfId="15957" priority="15957" stopIfTrue="1">
      <formula>Q494&lt;=0</formula>
    </cfRule>
    <cfRule type="expression" dxfId="15956" priority="15958" stopIfTrue="1">
      <formula>Q494&lt;1</formula>
    </cfRule>
    <cfRule type="expression" dxfId="15955" priority="15959">
      <formula>Q494&gt;=1</formula>
    </cfRule>
  </conditionalFormatting>
  <conditionalFormatting sqref="Q496:U496 Q494:U494">
    <cfRule type="expression" dxfId="15954" priority="15952" stopIfTrue="1">
      <formula>Q494=""</formula>
    </cfRule>
    <cfRule type="expression" dxfId="15953" priority="15953" stopIfTrue="1">
      <formula>Q494&lt;=0</formula>
    </cfRule>
    <cfRule type="expression" dxfId="15952" priority="15954" stopIfTrue="1">
      <formula>Q494&lt;1</formula>
    </cfRule>
    <cfRule type="expression" dxfId="15951" priority="15955">
      <formula>Q494&gt;=1</formula>
    </cfRule>
  </conditionalFormatting>
  <conditionalFormatting sqref="R496 R494">
    <cfRule type="expression" dxfId="15950" priority="15948" stopIfTrue="1">
      <formula>R494=""</formula>
    </cfRule>
    <cfRule type="expression" dxfId="15949" priority="15949" stopIfTrue="1">
      <formula>R494&lt;=0</formula>
    </cfRule>
    <cfRule type="expression" dxfId="15948" priority="15950" stopIfTrue="1">
      <formula>R494&lt;1</formula>
    </cfRule>
    <cfRule type="expression" dxfId="15947" priority="15951">
      <formula>R494&gt;=1</formula>
    </cfRule>
  </conditionalFormatting>
  <conditionalFormatting sqref="R496 R494">
    <cfRule type="expression" dxfId="15946" priority="15944" stopIfTrue="1">
      <formula>R494=""</formula>
    </cfRule>
    <cfRule type="expression" dxfId="15945" priority="15945" stopIfTrue="1">
      <formula>R494&lt;=0</formula>
    </cfRule>
    <cfRule type="expression" dxfId="15944" priority="15946" stopIfTrue="1">
      <formula>R494&lt;1</formula>
    </cfRule>
    <cfRule type="expression" dxfId="15943" priority="15947">
      <formula>R494&gt;=1</formula>
    </cfRule>
  </conditionalFormatting>
  <conditionalFormatting sqref="S496:T496 S494:T494">
    <cfRule type="expression" dxfId="15942" priority="15940" stopIfTrue="1">
      <formula>S494=""</formula>
    </cfRule>
    <cfRule type="expression" dxfId="15941" priority="15941" stopIfTrue="1">
      <formula>S494&lt;=0</formula>
    </cfRule>
    <cfRule type="expression" dxfId="15940" priority="15942" stopIfTrue="1">
      <formula>S494&lt;1</formula>
    </cfRule>
    <cfRule type="expression" dxfId="15939" priority="15943">
      <formula>S494&gt;=1</formula>
    </cfRule>
  </conditionalFormatting>
  <conditionalFormatting sqref="S496:T496 S494:T494">
    <cfRule type="expression" dxfId="15938" priority="15936" stopIfTrue="1">
      <formula>S494=""</formula>
    </cfRule>
    <cfRule type="expression" dxfId="15937" priority="15937" stopIfTrue="1">
      <formula>S494&lt;=0</formula>
    </cfRule>
    <cfRule type="expression" dxfId="15936" priority="15938" stopIfTrue="1">
      <formula>S494&lt;1</formula>
    </cfRule>
    <cfRule type="expression" dxfId="15935" priority="15939">
      <formula>S494&gt;=1</formula>
    </cfRule>
  </conditionalFormatting>
  <conditionalFormatting sqref="U496 U494">
    <cfRule type="expression" dxfId="15934" priority="15932" stopIfTrue="1">
      <formula>U494=""</formula>
    </cfRule>
    <cfRule type="expression" dxfId="15933" priority="15933" stopIfTrue="1">
      <formula>U494&lt;=0</formula>
    </cfRule>
    <cfRule type="expression" dxfId="15932" priority="15934" stopIfTrue="1">
      <formula>U494&lt;1</formula>
    </cfRule>
    <cfRule type="expression" dxfId="15931" priority="15935">
      <formula>U494&gt;=1</formula>
    </cfRule>
  </conditionalFormatting>
  <conditionalFormatting sqref="U496 U494">
    <cfRule type="expression" dxfId="15930" priority="15928" stopIfTrue="1">
      <formula>U494=""</formula>
    </cfRule>
    <cfRule type="expression" dxfId="15929" priority="15929" stopIfTrue="1">
      <formula>U494&lt;=0</formula>
    </cfRule>
    <cfRule type="expression" dxfId="15928" priority="15930" stopIfTrue="1">
      <formula>U494&lt;1</formula>
    </cfRule>
    <cfRule type="expression" dxfId="15927" priority="15931">
      <formula>U494&gt;=1</formula>
    </cfRule>
  </conditionalFormatting>
  <conditionalFormatting sqref="P496 P494">
    <cfRule type="expression" dxfId="15926" priority="15924" stopIfTrue="1">
      <formula>P494=""</formula>
    </cfRule>
    <cfRule type="expression" dxfId="15925" priority="15925" stopIfTrue="1">
      <formula>P494&lt;=0</formula>
    </cfRule>
    <cfRule type="expression" dxfId="15924" priority="15926" stopIfTrue="1">
      <formula>P494&lt;1</formula>
    </cfRule>
    <cfRule type="expression" dxfId="15923" priority="15927">
      <formula>P494&gt;=1</formula>
    </cfRule>
  </conditionalFormatting>
  <conditionalFormatting sqref="P496 P494">
    <cfRule type="expression" dxfId="15922" priority="15920" stopIfTrue="1">
      <formula>P494=""</formula>
    </cfRule>
    <cfRule type="expression" dxfId="15921" priority="15921" stopIfTrue="1">
      <formula>P494&lt;=0</formula>
    </cfRule>
    <cfRule type="expression" dxfId="15920" priority="15922" stopIfTrue="1">
      <formula>P494&lt;1</formula>
    </cfRule>
    <cfRule type="expression" dxfId="15919" priority="15923">
      <formula>P494&gt;=1</formula>
    </cfRule>
  </conditionalFormatting>
  <conditionalFormatting sqref="Q496 Q494">
    <cfRule type="expression" dxfId="15894" priority="15895" stopIfTrue="1">
      <formula>WpAreaA_Sub2_exist =FALSE</formula>
    </cfRule>
  </conditionalFormatting>
  <conditionalFormatting sqref="P496 P494">
    <cfRule type="expression" dxfId="15893" priority="15894" stopIfTrue="1">
      <formula>WpAreaA_Sub1_exist =FALSE</formula>
    </cfRule>
  </conditionalFormatting>
  <conditionalFormatting sqref="R496 R494">
    <cfRule type="expression" dxfId="15892" priority="15893" stopIfTrue="1">
      <formula>WpAreaA_Sub3_exist =FALSE</formula>
    </cfRule>
  </conditionalFormatting>
  <conditionalFormatting sqref="S496 S494">
    <cfRule type="expression" dxfId="15891" priority="15892" stopIfTrue="1">
      <formula>WpAreaB_Sub1_exist =FALSE</formula>
    </cfRule>
  </conditionalFormatting>
  <conditionalFormatting sqref="T496 T494">
    <cfRule type="expression" dxfId="15890" priority="15891" stopIfTrue="1">
      <formula>WpAreaB_Sub2_exist =FALSE</formula>
    </cfRule>
  </conditionalFormatting>
  <conditionalFormatting sqref="U496 U494">
    <cfRule type="expression" dxfId="15889" priority="15890" stopIfTrue="1">
      <formula>WpAreaB_Sub3_exist =FALSE</formula>
    </cfRule>
  </conditionalFormatting>
  <conditionalFormatting sqref="P492:U492">
    <cfRule type="expression" dxfId="15885" priority="15883" stopIfTrue="1">
      <formula>P492=""</formula>
    </cfRule>
    <cfRule type="expression" dxfId="15884" priority="15884" stopIfTrue="1">
      <formula>P492&lt;=0</formula>
    </cfRule>
    <cfRule type="expression" dxfId="15883" priority="15885" stopIfTrue="1">
      <formula>P492&lt;1</formula>
    </cfRule>
    <cfRule type="expression" dxfId="15882" priority="15886">
      <formula>P492&gt;=1</formula>
    </cfRule>
  </conditionalFormatting>
  <conditionalFormatting sqref="Q492">
    <cfRule type="expression" dxfId="15881" priority="15882" stopIfTrue="1">
      <formula>WpAreaA_Sub2_exist =FALSE</formula>
    </cfRule>
  </conditionalFormatting>
  <conditionalFormatting sqref="P492">
    <cfRule type="expression" dxfId="15880" priority="15881" stopIfTrue="1">
      <formula>WpAreaA_Sub1_exist =FALSE</formula>
    </cfRule>
  </conditionalFormatting>
  <conditionalFormatting sqref="R492">
    <cfRule type="expression" dxfId="15879" priority="15880" stopIfTrue="1">
      <formula>WpAreaA_Sub3_exist =FALSE</formula>
    </cfRule>
  </conditionalFormatting>
  <conditionalFormatting sqref="S492">
    <cfRule type="expression" dxfId="15878" priority="15879" stopIfTrue="1">
      <formula>WpAreaB_Sub1_exist =FALSE</formula>
    </cfRule>
  </conditionalFormatting>
  <conditionalFormatting sqref="T492">
    <cfRule type="expression" dxfId="15877" priority="15878" stopIfTrue="1">
      <formula>WpAreaB_Sub2_exist =FALSE</formula>
    </cfRule>
  </conditionalFormatting>
  <conditionalFormatting sqref="U492">
    <cfRule type="expression" dxfId="15876" priority="15877" stopIfTrue="1">
      <formula>WpAreaB_Sub3_exist =FALSE</formula>
    </cfRule>
  </conditionalFormatting>
  <conditionalFormatting sqref="Q493:U493 Q491:U491">
    <cfRule type="expression" dxfId="15872" priority="15870" stopIfTrue="1">
      <formula>Q491=""</formula>
    </cfRule>
    <cfRule type="expression" dxfId="15871" priority="15871" stopIfTrue="1">
      <formula>Q491&lt;=0</formula>
    </cfRule>
    <cfRule type="expression" dxfId="15870" priority="15872" stopIfTrue="1">
      <formula>Q491&lt;1</formula>
    </cfRule>
    <cfRule type="expression" dxfId="15869" priority="15873">
      <formula>Q491&gt;=1</formula>
    </cfRule>
  </conditionalFormatting>
  <conditionalFormatting sqref="Q493:U493 Q491:U491">
    <cfRule type="expression" dxfId="15868" priority="15866" stopIfTrue="1">
      <formula>Q491=""</formula>
    </cfRule>
    <cfRule type="expression" dxfId="15867" priority="15867" stopIfTrue="1">
      <formula>Q491&lt;=0</formula>
    </cfRule>
    <cfRule type="expression" dxfId="15866" priority="15868" stopIfTrue="1">
      <formula>Q491&lt;1</formula>
    </cfRule>
    <cfRule type="expression" dxfId="15865" priority="15869">
      <formula>Q491&gt;=1</formula>
    </cfRule>
  </conditionalFormatting>
  <conditionalFormatting sqref="R493 R491">
    <cfRule type="expression" dxfId="15864" priority="15862" stopIfTrue="1">
      <formula>R491=""</formula>
    </cfRule>
    <cfRule type="expression" dxfId="15863" priority="15863" stopIfTrue="1">
      <formula>R491&lt;=0</formula>
    </cfRule>
    <cfRule type="expression" dxfId="15862" priority="15864" stopIfTrue="1">
      <formula>R491&lt;1</formula>
    </cfRule>
    <cfRule type="expression" dxfId="15861" priority="15865">
      <formula>R491&gt;=1</formula>
    </cfRule>
  </conditionalFormatting>
  <conditionalFormatting sqref="R493 R491">
    <cfRule type="expression" dxfId="15860" priority="15858" stopIfTrue="1">
      <formula>R491=""</formula>
    </cfRule>
    <cfRule type="expression" dxfId="15859" priority="15859" stopIfTrue="1">
      <formula>R491&lt;=0</formula>
    </cfRule>
    <cfRule type="expression" dxfId="15858" priority="15860" stopIfTrue="1">
      <formula>R491&lt;1</formula>
    </cfRule>
    <cfRule type="expression" dxfId="15857" priority="15861">
      <formula>R491&gt;=1</formula>
    </cfRule>
  </conditionalFormatting>
  <conditionalFormatting sqref="S493:T493 S491:T491">
    <cfRule type="expression" dxfId="15856" priority="15854" stopIfTrue="1">
      <formula>S491=""</formula>
    </cfRule>
    <cfRule type="expression" dxfId="15855" priority="15855" stopIfTrue="1">
      <formula>S491&lt;=0</formula>
    </cfRule>
    <cfRule type="expression" dxfId="15854" priority="15856" stopIfTrue="1">
      <formula>S491&lt;1</formula>
    </cfRule>
    <cfRule type="expression" dxfId="15853" priority="15857">
      <formula>S491&gt;=1</formula>
    </cfRule>
  </conditionalFormatting>
  <conditionalFormatting sqref="S493:T493 S491:T491">
    <cfRule type="expression" dxfId="15852" priority="15850" stopIfTrue="1">
      <formula>S491=""</formula>
    </cfRule>
    <cfRule type="expression" dxfId="15851" priority="15851" stopIfTrue="1">
      <formula>S491&lt;=0</formula>
    </cfRule>
    <cfRule type="expression" dxfId="15850" priority="15852" stopIfTrue="1">
      <formula>S491&lt;1</formula>
    </cfRule>
    <cfRule type="expression" dxfId="15849" priority="15853">
      <formula>S491&gt;=1</formula>
    </cfRule>
  </conditionalFormatting>
  <conditionalFormatting sqref="U493 U491">
    <cfRule type="expression" dxfId="15848" priority="15846" stopIfTrue="1">
      <formula>U491=""</formula>
    </cfRule>
    <cfRule type="expression" dxfId="15847" priority="15847" stopIfTrue="1">
      <formula>U491&lt;=0</formula>
    </cfRule>
    <cfRule type="expression" dxfId="15846" priority="15848" stopIfTrue="1">
      <formula>U491&lt;1</formula>
    </cfRule>
    <cfRule type="expression" dxfId="15845" priority="15849">
      <formula>U491&gt;=1</formula>
    </cfRule>
  </conditionalFormatting>
  <conditionalFormatting sqref="U493 U491">
    <cfRule type="expression" dxfId="15844" priority="15842" stopIfTrue="1">
      <formula>U491=""</formula>
    </cfRule>
    <cfRule type="expression" dxfId="15843" priority="15843" stopIfTrue="1">
      <formula>U491&lt;=0</formula>
    </cfRule>
    <cfRule type="expression" dxfId="15842" priority="15844" stopIfTrue="1">
      <formula>U491&lt;1</formula>
    </cfRule>
    <cfRule type="expression" dxfId="15841" priority="15845">
      <formula>U491&gt;=1</formula>
    </cfRule>
  </conditionalFormatting>
  <conditionalFormatting sqref="P493 P491">
    <cfRule type="expression" dxfId="15840" priority="15838" stopIfTrue="1">
      <formula>P491=""</formula>
    </cfRule>
    <cfRule type="expression" dxfId="15839" priority="15839" stopIfTrue="1">
      <formula>P491&lt;=0</formula>
    </cfRule>
    <cfRule type="expression" dxfId="15838" priority="15840" stopIfTrue="1">
      <formula>P491&lt;1</formula>
    </cfRule>
    <cfRule type="expression" dxfId="15837" priority="15841">
      <formula>P491&gt;=1</formula>
    </cfRule>
  </conditionalFormatting>
  <conditionalFormatting sqref="P493 P491">
    <cfRule type="expression" dxfId="15836" priority="15834" stopIfTrue="1">
      <formula>P491=""</formula>
    </cfRule>
    <cfRule type="expression" dxfId="15835" priority="15835" stopIfTrue="1">
      <formula>P491&lt;=0</formula>
    </cfRule>
    <cfRule type="expression" dxfId="15834" priority="15836" stopIfTrue="1">
      <formula>P491&lt;1</formula>
    </cfRule>
    <cfRule type="expression" dxfId="15833" priority="15837">
      <formula>P491&gt;=1</formula>
    </cfRule>
  </conditionalFormatting>
  <conditionalFormatting sqref="Q493 Q491">
    <cfRule type="expression" dxfId="15808" priority="15809" stopIfTrue="1">
      <formula>WpAreaA_Sub2_exist =FALSE</formula>
    </cfRule>
  </conditionalFormatting>
  <conditionalFormatting sqref="P493 P491">
    <cfRule type="expression" dxfId="15807" priority="15808" stopIfTrue="1">
      <formula>WpAreaA_Sub1_exist =FALSE</formula>
    </cfRule>
  </conditionalFormatting>
  <conditionalFormatting sqref="R493 R491">
    <cfRule type="expression" dxfId="15806" priority="15807" stopIfTrue="1">
      <formula>WpAreaA_Sub3_exist =FALSE</formula>
    </cfRule>
  </conditionalFormatting>
  <conditionalFormatting sqref="S493 S491">
    <cfRule type="expression" dxfId="15805" priority="15806" stopIfTrue="1">
      <formula>WpAreaB_Sub1_exist =FALSE</formula>
    </cfRule>
  </conditionalFormatting>
  <conditionalFormatting sqref="T493 T491">
    <cfRule type="expression" dxfId="15804" priority="15805" stopIfTrue="1">
      <formula>WpAreaB_Sub2_exist =FALSE</formula>
    </cfRule>
  </conditionalFormatting>
  <conditionalFormatting sqref="U493 U491">
    <cfRule type="expression" dxfId="15803" priority="15804" stopIfTrue="1">
      <formula>WpAreaB_Sub3_exist =FALSE</formula>
    </cfRule>
  </conditionalFormatting>
  <conditionalFormatting sqref="P489:U489">
    <cfRule type="expression" dxfId="15799" priority="15797" stopIfTrue="1">
      <formula>P489=""</formula>
    </cfRule>
    <cfRule type="expression" dxfId="15798" priority="15798" stopIfTrue="1">
      <formula>P489&lt;=0</formula>
    </cfRule>
    <cfRule type="expression" dxfId="15797" priority="15799" stopIfTrue="1">
      <formula>P489&lt;1</formula>
    </cfRule>
    <cfRule type="expression" dxfId="15796" priority="15800">
      <formula>P489&gt;=1</formula>
    </cfRule>
  </conditionalFormatting>
  <conditionalFormatting sqref="Q489">
    <cfRule type="expression" dxfId="15795" priority="15796" stopIfTrue="1">
      <formula>WpAreaA_Sub2_exist =FALSE</formula>
    </cfRule>
  </conditionalFormatting>
  <conditionalFormatting sqref="P489">
    <cfRule type="expression" dxfId="15794" priority="15795" stopIfTrue="1">
      <formula>WpAreaA_Sub1_exist =FALSE</formula>
    </cfRule>
  </conditionalFormatting>
  <conditionalFormatting sqref="R489">
    <cfRule type="expression" dxfId="15793" priority="15794" stopIfTrue="1">
      <formula>WpAreaA_Sub3_exist =FALSE</formula>
    </cfRule>
  </conditionalFormatting>
  <conditionalFormatting sqref="S489">
    <cfRule type="expression" dxfId="15792" priority="15793" stopIfTrue="1">
      <formula>WpAreaB_Sub1_exist =FALSE</formula>
    </cfRule>
  </conditionalFormatting>
  <conditionalFormatting sqref="T489">
    <cfRule type="expression" dxfId="15791" priority="15792" stopIfTrue="1">
      <formula>WpAreaB_Sub2_exist =FALSE</formula>
    </cfRule>
  </conditionalFormatting>
  <conditionalFormatting sqref="U489">
    <cfRule type="expression" dxfId="15790" priority="15791" stopIfTrue="1">
      <formula>WpAreaB_Sub3_exist =FALSE</formula>
    </cfRule>
  </conditionalFormatting>
  <conditionalFormatting sqref="Q490:U490 Q488:U488">
    <cfRule type="expression" dxfId="15786" priority="15784" stopIfTrue="1">
      <formula>Q488=""</formula>
    </cfRule>
    <cfRule type="expression" dxfId="15785" priority="15785" stopIfTrue="1">
      <formula>Q488&lt;=0</formula>
    </cfRule>
    <cfRule type="expression" dxfId="15784" priority="15786" stopIfTrue="1">
      <formula>Q488&lt;1</formula>
    </cfRule>
    <cfRule type="expression" dxfId="15783" priority="15787">
      <formula>Q488&gt;=1</formula>
    </cfRule>
  </conditionalFormatting>
  <conditionalFormatting sqref="Q490:U490 Q488:U488">
    <cfRule type="expression" dxfId="15782" priority="15780" stopIfTrue="1">
      <formula>Q488=""</formula>
    </cfRule>
    <cfRule type="expression" dxfId="15781" priority="15781" stopIfTrue="1">
      <formula>Q488&lt;=0</formula>
    </cfRule>
    <cfRule type="expression" dxfId="15780" priority="15782" stopIfTrue="1">
      <formula>Q488&lt;1</formula>
    </cfRule>
    <cfRule type="expression" dxfId="15779" priority="15783">
      <formula>Q488&gt;=1</formula>
    </cfRule>
  </conditionalFormatting>
  <conditionalFormatting sqref="R490 R488">
    <cfRule type="expression" dxfId="15778" priority="15776" stopIfTrue="1">
      <formula>R488=""</formula>
    </cfRule>
    <cfRule type="expression" dxfId="15777" priority="15777" stopIfTrue="1">
      <formula>R488&lt;=0</formula>
    </cfRule>
    <cfRule type="expression" dxfId="15776" priority="15778" stopIfTrue="1">
      <formula>R488&lt;1</formula>
    </cfRule>
    <cfRule type="expression" dxfId="15775" priority="15779">
      <formula>R488&gt;=1</formula>
    </cfRule>
  </conditionalFormatting>
  <conditionalFormatting sqref="R490 R488">
    <cfRule type="expression" dxfId="15774" priority="15772" stopIfTrue="1">
      <formula>R488=""</formula>
    </cfRule>
    <cfRule type="expression" dxfId="15773" priority="15773" stopIfTrue="1">
      <formula>R488&lt;=0</formula>
    </cfRule>
    <cfRule type="expression" dxfId="15772" priority="15774" stopIfTrue="1">
      <formula>R488&lt;1</formula>
    </cfRule>
    <cfRule type="expression" dxfId="15771" priority="15775">
      <formula>R488&gt;=1</formula>
    </cfRule>
  </conditionalFormatting>
  <conditionalFormatting sqref="S490:T490 S488:T488">
    <cfRule type="expression" dxfId="15770" priority="15768" stopIfTrue="1">
      <formula>S488=""</formula>
    </cfRule>
    <cfRule type="expression" dxfId="15769" priority="15769" stopIfTrue="1">
      <formula>S488&lt;=0</formula>
    </cfRule>
    <cfRule type="expression" dxfId="15768" priority="15770" stopIfTrue="1">
      <formula>S488&lt;1</formula>
    </cfRule>
    <cfRule type="expression" dxfId="15767" priority="15771">
      <formula>S488&gt;=1</formula>
    </cfRule>
  </conditionalFormatting>
  <conditionalFormatting sqref="S490:T490 S488:T488">
    <cfRule type="expression" dxfId="15766" priority="15764" stopIfTrue="1">
      <formula>S488=""</formula>
    </cfRule>
    <cfRule type="expression" dxfId="15765" priority="15765" stopIfTrue="1">
      <formula>S488&lt;=0</formula>
    </cfRule>
    <cfRule type="expression" dxfId="15764" priority="15766" stopIfTrue="1">
      <formula>S488&lt;1</formula>
    </cfRule>
    <cfRule type="expression" dxfId="15763" priority="15767">
      <formula>S488&gt;=1</formula>
    </cfRule>
  </conditionalFormatting>
  <conditionalFormatting sqref="U490 U488">
    <cfRule type="expression" dxfId="15762" priority="15760" stopIfTrue="1">
      <formula>U488=""</formula>
    </cfRule>
    <cfRule type="expression" dxfId="15761" priority="15761" stopIfTrue="1">
      <formula>U488&lt;=0</formula>
    </cfRule>
    <cfRule type="expression" dxfId="15760" priority="15762" stopIfTrue="1">
      <formula>U488&lt;1</formula>
    </cfRule>
    <cfRule type="expression" dxfId="15759" priority="15763">
      <formula>U488&gt;=1</formula>
    </cfRule>
  </conditionalFormatting>
  <conditionalFormatting sqref="U490 U488">
    <cfRule type="expression" dxfId="15758" priority="15756" stopIfTrue="1">
      <formula>U488=""</formula>
    </cfRule>
    <cfRule type="expression" dxfId="15757" priority="15757" stopIfTrue="1">
      <formula>U488&lt;=0</formula>
    </cfRule>
    <cfRule type="expression" dxfId="15756" priority="15758" stopIfTrue="1">
      <formula>U488&lt;1</formula>
    </cfRule>
    <cfRule type="expression" dxfId="15755" priority="15759">
      <formula>U488&gt;=1</formula>
    </cfRule>
  </conditionalFormatting>
  <conditionalFormatting sqref="P490 P488">
    <cfRule type="expression" dxfId="15754" priority="15752" stopIfTrue="1">
      <formula>P488=""</formula>
    </cfRule>
    <cfRule type="expression" dxfId="15753" priority="15753" stopIfTrue="1">
      <formula>P488&lt;=0</formula>
    </cfRule>
    <cfRule type="expression" dxfId="15752" priority="15754" stopIfTrue="1">
      <formula>P488&lt;1</formula>
    </cfRule>
    <cfRule type="expression" dxfId="15751" priority="15755">
      <formula>P488&gt;=1</formula>
    </cfRule>
  </conditionalFormatting>
  <conditionalFormatting sqref="P490 P488">
    <cfRule type="expression" dxfId="15750" priority="15748" stopIfTrue="1">
      <formula>P488=""</formula>
    </cfRule>
    <cfRule type="expression" dxfId="15749" priority="15749" stopIfTrue="1">
      <formula>P488&lt;=0</formula>
    </cfRule>
    <cfRule type="expression" dxfId="15748" priority="15750" stopIfTrue="1">
      <formula>P488&lt;1</formula>
    </cfRule>
    <cfRule type="expression" dxfId="15747" priority="15751">
      <formula>P488&gt;=1</formula>
    </cfRule>
  </conditionalFormatting>
  <conditionalFormatting sqref="Q490 Q488">
    <cfRule type="expression" dxfId="15722" priority="15723" stopIfTrue="1">
      <formula>WpAreaA_Sub2_exist =FALSE</formula>
    </cfRule>
  </conditionalFormatting>
  <conditionalFormatting sqref="P490 P488">
    <cfRule type="expression" dxfId="15721" priority="15722" stopIfTrue="1">
      <formula>WpAreaA_Sub1_exist =FALSE</formula>
    </cfRule>
  </conditionalFormatting>
  <conditionalFormatting sqref="R490 R488">
    <cfRule type="expression" dxfId="15720" priority="15721" stopIfTrue="1">
      <formula>WpAreaA_Sub3_exist =FALSE</formula>
    </cfRule>
  </conditionalFormatting>
  <conditionalFormatting sqref="S490 S488">
    <cfRule type="expression" dxfId="15719" priority="15720" stopIfTrue="1">
      <formula>WpAreaB_Sub1_exist =FALSE</formula>
    </cfRule>
  </conditionalFormatting>
  <conditionalFormatting sqref="T490 T488">
    <cfRule type="expression" dxfId="15718" priority="15719" stopIfTrue="1">
      <formula>WpAreaB_Sub2_exist =FALSE</formula>
    </cfRule>
  </conditionalFormatting>
  <conditionalFormatting sqref="U490 U488">
    <cfRule type="expression" dxfId="15717" priority="15718" stopIfTrue="1">
      <formula>WpAreaB_Sub3_exist =FALSE</formula>
    </cfRule>
  </conditionalFormatting>
  <conditionalFormatting sqref="P486:U486">
    <cfRule type="expression" dxfId="15713" priority="15711" stopIfTrue="1">
      <formula>P486=""</formula>
    </cfRule>
    <cfRule type="expression" dxfId="15712" priority="15712" stopIfTrue="1">
      <formula>P486&lt;=0</formula>
    </cfRule>
    <cfRule type="expression" dxfId="15711" priority="15713" stopIfTrue="1">
      <formula>P486&lt;1</formula>
    </cfRule>
    <cfRule type="expression" dxfId="15710" priority="15714">
      <formula>P486&gt;=1</formula>
    </cfRule>
  </conditionalFormatting>
  <conditionalFormatting sqref="Q486">
    <cfRule type="expression" dxfId="15709" priority="15710" stopIfTrue="1">
      <formula>WpAreaA_Sub2_exist =FALSE</formula>
    </cfRule>
  </conditionalFormatting>
  <conditionalFormatting sqref="P486">
    <cfRule type="expression" dxfId="15708" priority="15709" stopIfTrue="1">
      <formula>WpAreaA_Sub1_exist =FALSE</formula>
    </cfRule>
  </conditionalFormatting>
  <conditionalFormatting sqref="R486">
    <cfRule type="expression" dxfId="15707" priority="15708" stopIfTrue="1">
      <formula>WpAreaA_Sub3_exist =FALSE</formula>
    </cfRule>
  </conditionalFormatting>
  <conditionalFormatting sqref="S486">
    <cfRule type="expression" dxfId="15706" priority="15707" stopIfTrue="1">
      <formula>WpAreaB_Sub1_exist =FALSE</formula>
    </cfRule>
  </conditionalFormatting>
  <conditionalFormatting sqref="T486">
    <cfRule type="expression" dxfId="15705" priority="15706" stopIfTrue="1">
      <formula>WpAreaB_Sub2_exist =FALSE</formula>
    </cfRule>
  </conditionalFormatting>
  <conditionalFormatting sqref="U486">
    <cfRule type="expression" dxfId="15704" priority="15705" stopIfTrue="1">
      <formula>WpAreaB_Sub3_exist =FALSE</formula>
    </cfRule>
  </conditionalFormatting>
  <conditionalFormatting sqref="Q487:U487 Q485:U485">
    <cfRule type="expression" dxfId="15700" priority="15698" stopIfTrue="1">
      <formula>Q485=""</formula>
    </cfRule>
    <cfRule type="expression" dxfId="15699" priority="15699" stopIfTrue="1">
      <formula>Q485&lt;=0</formula>
    </cfRule>
    <cfRule type="expression" dxfId="15698" priority="15700" stopIfTrue="1">
      <formula>Q485&lt;1</formula>
    </cfRule>
    <cfRule type="expression" dxfId="15697" priority="15701">
      <formula>Q485&gt;=1</formula>
    </cfRule>
  </conditionalFormatting>
  <conditionalFormatting sqref="Q487:U487 Q485:U485">
    <cfRule type="expression" dxfId="15696" priority="15694" stopIfTrue="1">
      <formula>Q485=""</formula>
    </cfRule>
    <cfRule type="expression" dxfId="15695" priority="15695" stopIfTrue="1">
      <formula>Q485&lt;=0</formula>
    </cfRule>
    <cfRule type="expression" dxfId="15694" priority="15696" stopIfTrue="1">
      <formula>Q485&lt;1</formula>
    </cfRule>
    <cfRule type="expression" dxfId="15693" priority="15697">
      <formula>Q485&gt;=1</formula>
    </cfRule>
  </conditionalFormatting>
  <conditionalFormatting sqref="R487 R485">
    <cfRule type="expression" dxfId="15692" priority="15690" stopIfTrue="1">
      <formula>R485=""</formula>
    </cfRule>
    <cfRule type="expression" dxfId="15691" priority="15691" stopIfTrue="1">
      <formula>R485&lt;=0</formula>
    </cfRule>
    <cfRule type="expression" dxfId="15690" priority="15692" stopIfTrue="1">
      <formula>R485&lt;1</formula>
    </cfRule>
    <cfRule type="expression" dxfId="15689" priority="15693">
      <formula>R485&gt;=1</formula>
    </cfRule>
  </conditionalFormatting>
  <conditionalFormatting sqref="R487 R485">
    <cfRule type="expression" dxfId="15688" priority="15686" stopIfTrue="1">
      <formula>R485=""</formula>
    </cfRule>
    <cfRule type="expression" dxfId="15687" priority="15687" stopIfTrue="1">
      <formula>R485&lt;=0</formula>
    </cfRule>
    <cfRule type="expression" dxfId="15686" priority="15688" stopIfTrue="1">
      <formula>R485&lt;1</formula>
    </cfRule>
    <cfRule type="expression" dxfId="15685" priority="15689">
      <formula>R485&gt;=1</formula>
    </cfRule>
  </conditionalFormatting>
  <conditionalFormatting sqref="S487:T487 S485:T485">
    <cfRule type="expression" dxfId="15684" priority="15682" stopIfTrue="1">
      <formula>S485=""</formula>
    </cfRule>
    <cfRule type="expression" dxfId="15683" priority="15683" stopIfTrue="1">
      <formula>S485&lt;=0</formula>
    </cfRule>
    <cfRule type="expression" dxfId="15682" priority="15684" stopIfTrue="1">
      <formula>S485&lt;1</formula>
    </cfRule>
    <cfRule type="expression" dxfId="15681" priority="15685">
      <formula>S485&gt;=1</formula>
    </cfRule>
  </conditionalFormatting>
  <conditionalFormatting sqref="S487:T487 S485:T485">
    <cfRule type="expression" dxfId="15680" priority="15678" stopIfTrue="1">
      <formula>S485=""</formula>
    </cfRule>
    <cfRule type="expression" dxfId="15679" priority="15679" stopIfTrue="1">
      <formula>S485&lt;=0</formula>
    </cfRule>
    <cfRule type="expression" dxfId="15678" priority="15680" stopIfTrue="1">
      <formula>S485&lt;1</formula>
    </cfRule>
    <cfRule type="expression" dxfId="15677" priority="15681">
      <formula>S485&gt;=1</formula>
    </cfRule>
  </conditionalFormatting>
  <conditionalFormatting sqref="U487 U485">
    <cfRule type="expression" dxfId="15676" priority="15674" stopIfTrue="1">
      <formula>U485=""</formula>
    </cfRule>
    <cfRule type="expression" dxfId="15675" priority="15675" stopIfTrue="1">
      <formula>U485&lt;=0</formula>
    </cfRule>
    <cfRule type="expression" dxfId="15674" priority="15676" stopIfTrue="1">
      <formula>U485&lt;1</formula>
    </cfRule>
    <cfRule type="expression" dxfId="15673" priority="15677">
      <formula>U485&gt;=1</formula>
    </cfRule>
  </conditionalFormatting>
  <conditionalFormatting sqref="U487 U485">
    <cfRule type="expression" dxfId="15672" priority="15670" stopIfTrue="1">
      <formula>U485=""</formula>
    </cfRule>
    <cfRule type="expression" dxfId="15671" priority="15671" stopIfTrue="1">
      <formula>U485&lt;=0</formula>
    </cfRule>
    <cfRule type="expression" dxfId="15670" priority="15672" stopIfTrue="1">
      <formula>U485&lt;1</formula>
    </cfRule>
    <cfRule type="expression" dxfId="15669" priority="15673">
      <formula>U485&gt;=1</formula>
    </cfRule>
  </conditionalFormatting>
  <conditionalFormatting sqref="P487 P485">
    <cfRule type="expression" dxfId="15668" priority="15666" stopIfTrue="1">
      <formula>P485=""</formula>
    </cfRule>
    <cfRule type="expression" dxfId="15667" priority="15667" stopIfTrue="1">
      <formula>P485&lt;=0</formula>
    </cfRule>
    <cfRule type="expression" dxfId="15666" priority="15668" stopIfTrue="1">
      <formula>P485&lt;1</formula>
    </cfRule>
    <cfRule type="expression" dxfId="15665" priority="15669">
      <formula>P485&gt;=1</formula>
    </cfRule>
  </conditionalFormatting>
  <conditionalFormatting sqref="P487 P485">
    <cfRule type="expression" dxfId="15664" priority="15662" stopIfTrue="1">
      <formula>P485=""</formula>
    </cfRule>
    <cfRule type="expression" dxfId="15663" priority="15663" stopIfTrue="1">
      <formula>P485&lt;=0</formula>
    </cfRule>
    <cfRule type="expression" dxfId="15662" priority="15664" stopIfTrue="1">
      <formula>P485&lt;1</formula>
    </cfRule>
    <cfRule type="expression" dxfId="15661" priority="15665">
      <formula>P485&gt;=1</formula>
    </cfRule>
  </conditionalFormatting>
  <conditionalFormatting sqref="Q487 Q485">
    <cfRule type="expression" dxfId="15636" priority="15637" stopIfTrue="1">
      <formula>WpAreaA_Sub2_exist =FALSE</formula>
    </cfRule>
  </conditionalFormatting>
  <conditionalFormatting sqref="P487 P485">
    <cfRule type="expression" dxfId="15635" priority="15636" stopIfTrue="1">
      <formula>WpAreaA_Sub1_exist =FALSE</formula>
    </cfRule>
  </conditionalFormatting>
  <conditionalFormatting sqref="R487 R485">
    <cfRule type="expression" dxfId="15634" priority="15635" stopIfTrue="1">
      <formula>WpAreaA_Sub3_exist =FALSE</formula>
    </cfRule>
  </conditionalFormatting>
  <conditionalFormatting sqref="S487 S485">
    <cfRule type="expression" dxfId="15633" priority="15634" stopIfTrue="1">
      <formula>WpAreaB_Sub1_exist =FALSE</formula>
    </cfRule>
  </conditionalFormatting>
  <conditionalFormatting sqref="T487 T485">
    <cfRule type="expression" dxfId="15632" priority="15633" stopIfTrue="1">
      <formula>WpAreaB_Sub2_exist =FALSE</formula>
    </cfRule>
  </conditionalFormatting>
  <conditionalFormatting sqref="U487 U485">
    <cfRule type="expression" dxfId="15631" priority="15632" stopIfTrue="1">
      <formula>WpAreaB_Sub3_exist =FALSE</formula>
    </cfRule>
  </conditionalFormatting>
  <conditionalFormatting sqref="P483:U483">
    <cfRule type="expression" dxfId="15627" priority="15625" stopIfTrue="1">
      <formula>P483=""</formula>
    </cfRule>
    <cfRule type="expression" dxfId="15626" priority="15626" stopIfTrue="1">
      <formula>P483&lt;=0</formula>
    </cfRule>
    <cfRule type="expression" dxfId="15625" priority="15627" stopIfTrue="1">
      <formula>P483&lt;1</formula>
    </cfRule>
    <cfRule type="expression" dxfId="15624" priority="15628">
      <formula>P483&gt;=1</formula>
    </cfRule>
  </conditionalFormatting>
  <conditionalFormatting sqref="Q483">
    <cfRule type="expression" dxfId="15623" priority="15624" stopIfTrue="1">
      <formula>WpAreaA_Sub2_exist =FALSE</formula>
    </cfRule>
  </conditionalFormatting>
  <conditionalFormatting sqref="P483">
    <cfRule type="expression" dxfId="15622" priority="15623" stopIfTrue="1">
      <formula>WpAreaA_Sub1_exist =FALSE</formula>
    </cfRule>
  </conditionalFormatting>
  <conditionalFormatting sqref="R483">
    <cfRule type="expression" dxfId="15621" priority="15622" stopIfTrue="1">
      <formula>WpAreaA_Sub3_exist =FALSE</formula>
    </cfRule>
  </conditionalFormatting>
  <conditionalFormatting sqref="S483">
    <cfRule type="expression" dxfId="15620" priority="15621" stopIfTrue="1">
      <formula>WpAreaB_Sub1_exist =FALSE</formula>
    </cfRule>
  </conditionalFormatting>
  <conditionalFormatting sqref="T483">
    <cfRule type="expression" dxfId="15619" priority="15620" stopIfTrue="1">
      <formula>WpAreaB_Sub2_exist =FALSE</formula>
    </cfRule>
  </conditionalFormatting>
  <conditionalFormatting sqref="U483">
    <cfRule type="expression" dxfId="15618" priority="15619" stopIfTrue="1">
      <formula>WpAreaB_Sub3_exist =FALSE</formula>
    </cfRule>
  </conditionalFormatting>
  <conditionalFormatting sqref="Q484:U484 Q482:U482">
    <cfRule type="expression" dxfId="15614" priority="15612" stopIfTrue="1">
      <formula>Q482=""</formula>
    </cfRule>
    <cfRule type="expression" dxfId="15613" priority="15613" stopIfTrue="1">
      <formula>Q482&lt;=0</formula>
    </cfRule>
    <cfRule type="expression" dxfId="15612" priority="15614" stopIfTrue="1">
      <formula>Q482&lt;1</formula>
    </cfRule>
    <cfRule type="expression" dxfId="15611" priority="15615">
      <formula>Q482&gt;=1</formula>
    </cfRule>
  </conditionalFormatting>
  <conditionalFormatting sqref="Q484:U484 Q482:U482">
    <cfRule type="expression" dxfId="15610" priority="15608" stopIfTrue="1">
      <formula>Q482=""</formula>
    </cfRule>
    <cfRule type="expression" dxfId="15609" priority="15609" stopIfTrue="1">
      <formula>Q482&lt;=0</formula>
    </cfRule>
    <cfRule type="expression" dxfId="15608" priority="15610" stopIfTrue="1">
      <formula>Q482&lt;1</formula>
    </cfRule>
    <cfRule type="expression" dxfId="15607" priority="15611">
      <formula>Q482&gt;=1</formula>
    </cfRule>
  </conditionalFormatting>
  <conditionalFormatting sqref="R484 R482">
    <cfRule type="expression" dxfId="15606" priority="15604" stopIfTrue="1">
      <formula>R482=""</formula>
    </cfRule>
    <cfRule type="expression" dxfId="15605" priority="15605" stopIfTrue="1">
      <formula>R482&lt;=0</formula>
    </cfRule>
    <cfRule type="expression" dxfId="15604" priority="15606" stopIfTrue="1">
      <formula>R482&lt;1</formula>
    </cfRule>
    <cfRule type="expression" dxfId="15603" priority="15607">
      <formula>R482&gt;=1</formula>
    </cfRule>
  </conditionalFormatting>
  <conditionalFormatting sqref="R484 R482">
    <cfRule type="expression" dxfId="15602" priority="15600" stopIfTrue="1">
      <formula>R482=""</formula>
    </cfRule>
    <cfRule type="expression" dxfId="15601" priority="15601" stopIfTrue="1">
      <formula>R482&lt;=0</formula>
    </cfRule>
    <cfRule type="expression" dxfId="15600" priority="15602" stopIfTrue="1">
      <formula>R482&lt;1</formula>
    </cfRule>
    <cfRule type="expression" dxfId="15599" priority="15603">
      <formula>R482&gt;=1</formula>
    </cfRule>
  </conditionalFormatting>
  <conditionalFormatting sqref="S484:T484 S482:T482">
    <cfRule type="expression" dxfId="15598" priority="15596" stopIfTrue="1">
      <formula>S482=""</formula>
    </cfRule>
    <cfRule type="expression" dxfId="15597" priority="15597" stopIfTrue="1">
      <formula>S482&lt;=0</formula>
    </cfRule>
    <cfRule type="expression" dxfId="15596" priority="15598" stopIfTrue="1">
      <formula>S482&lt;1</formula>
    </cfRule>
    <cfRule type="expression" dxfId="15595" priority="15599">
      <formula>S482&gt;=1</formula>
    </cfRule>
  </conditionalFormatting>
  <conditionalFormatting sqref="S484:T484 S482:T482">
    <cfRule type="expression" dxfId="15594" priority="15592" stopIfTrue="1">
      <formula>S482=""</formula>
    </cfRule>
    <cfRule type="expression" dxfId="15593" priority="15593" stopIfTrue="1">
      <formula>S482&lt;=0</formula>
    </cfRule>
    <cfRule type="expression" dxfId="15592" priority="15594" stopIfTrue="1">
      <formula>S482&lt;1</formula>
    </cfRule>
    <cfRule type="expression" dxfId="15591" priority="15595">
      <formula>S482&gt;=1</formula>
    </cfRule>
  </conditionalFormatting>
  <conditionalFormatting sqref="U484 U482">
    <cfRule type="expression" dxfId="15590" priority="15588" stopIfTrue="1">
      <formula>U482=""</formula>
    </cfRule>
    <cfRule type="expression" dxfId="15589" priority="15589" stopIfTrue="1">
      <formula>U482&lt;=0</formula>
    </cfRule>
    <cfRule type="expression" dxfId="15588" priority="15590" stopIfTrue="1">
      <formula>U482&lt;1</formula>
    </cfRule>
    <cfRule type="expression" dxfId="15587" priority="15591">
      <formula>U482&gt;=1</formula>
    </cfRule>
  </conditionalFormatting>
  <conditionalFormatting sqref="U484 U482">
    <cfRule type="expression" dxfId="15586" priority="15584" stopIfTrue="1">
      <formula>U482=""</formula>
    </cfRule>
    <cfRule type="expression" dxfId="15585" priority="15585" stopIfTrue="1">
      <formula>U482&lt;=0</formula>
    </cfRule>
    <cfRule type="expression" dxfId="15584" priority="15586" stopIfTrue="1">
      <formula>U482&lt;1</formula>
    </cfRule>
    <cfRule type="expression" dxfId="15583" priority="15587">
      <formula>U482&gt;=1</formula>
    </cfRule>
  </conditionalFormatting>
  <conditionalFormatting sqref="P484 P482">
    <cfRule type="expression" dxfId="15582" priority="15580" stopIfTrue="1">
      <formula>P482=""</formula>
    </cfRule>
    <cfRule type="expression" dxfId="15581" priority="15581" stopIfTrue="1">
      <formula>P482&lt;=0</formula>
    </cfRule>
    <cfRule type="expression" dxfId="15580" priority="15582" stopIfTrue="1">
      <formula>P482&lt;1</formula>
    </cfRule>
    <cfRule type="expression" dxfId="15579" priority="15583">
      <formula>P482&gt;=1</formula>
    </cfRule>
  </conditionalFormatting>
  <conditionalFormatting sqref="P484 P482">
    <cfRule type="expression" dxfId="15578" priority="15576" stopIfTrue="1">
      <formula>P482=""</formula>
    </cfRule>
    <cfRule type="expression" dxfId="15577" priority="15577" stopIfTrue="1">
      <formula>P482&lt;=0</formula>
    </cfRule>
    <cfRule type="expression" dxfId="15576" priority="15578" stopIfTrue="1">
      <formula>P482&lt;1</formula>
    </cfRule>
    <cfRule type="expression" dxfId="15575" priority="15579">
      <formula>P482&gt;=1</formula>
    </cfRule>
  </conditionalFormatting>
  <conditionalFormatting sqref="Q484 Q482">
    <cfRule type="expression" dxfId="15550" priority="15551" stopIfTrue="1">
      <formula>WpAreaA_Sub2_exist =FALSE</formula>
    </cfRule>
  </conditionalFormatting>
  <conditionalFormatting sqref="P484 P482">
    <cfRule type="expression" dxfId="15549" priority="15550" stopIfTrue="1">
      <formula>WpAreaA_Sub1_exist =FALSE</formula>
    </cfRule>
  </conditionalFormatting>
  <conditionalFormatting sqref="R484 R482">
    <cfRule type="expression" dxfId="15548" priority="15549" stopIfTrue="1">
      <formula>WpAreaA_Sub3_exist =FALSE</formula>
    </cfRule>
  </conditionalFormatting>
  <conditionalFormatting sqref="S484 S482">
    <cfRule type="expression" dxfId="15547" priority="15548" stopIfTrue="1">
      <formula>WpAreaB_Sub1_exist =FALSE</formula>
    </cfRule>
  </conditionalFormatting>
  <conditionalFormatting sqref="T484 T482">
    <cfRule type="expression" dxfId="15546" priority="15547" stopIfTrue="1">
      <formula>WpAreaB_Sub2_exist =FALSE</formula>
    </cfRule>
  </conditionalFormatting>
  <conditionalFormatting sqref="U484 U482">
    <cfRule type="expression" dxfId="15545" priority="15546" stopIfTrue="1">
      <formula>WpAreaB_Sub3_exist =FALSE</formula>
    </cfRule>
  </conditionalFormatting>
  <conditionalFormatting sqref="P480:U480">
    <cfRule type="expression" dxfId="15541" priority="15539" stopIfTrue="1">
      <formula>P480=""</formula>
    </cfRule>
    <cfRule type="expression" dxfId="15540" priority="15540" stopIfTrue="1">
      <formula>P480&lt;=0</formula>
    </cfRule>
    <cfRule type="expression" dxfId="15539" priority="15541" stopIfTrue="1">
      <formula>P480&lt;1</formula>
    </cfRule>
    <cfRule type="expression" dxfId="15538" priority="15542">
      <formula>P480&gt;=1</formula>
    </cfRule>
  </conditionalFormatting>
  <conditionalFormatting sqref="Q480">
    <cfRule type="expression" dxfId="15537" priority="15538" stopIfTrue="1">
      <formula>WpAreaA_Sub2_exist =FALSE</formula>
    </cfRule>
  </conditionalFormatting>
  <conditionalFormatting sqref="P480">
    <cfRule type="expression" dxfId="15536" priority="15537" stopIfTrue="1">
      <formula>WpAreaA_Sub1_exist =FALSE</formula>
    </cfRule>
  </conditionalFormatting>
  <conditionalFormatting sqref="R480">
    <cfRule type="expression" dxfId="15535" priority="15536" stopIfTrue="1">
      <formula>WpAreaA_Sub3_exist =FALSE</formula>
    </cfRule>
  </conditionalFormatting>
  <conditionalFormatting sqref="S480">
    <cfRule type="expression" dxfId="15534" priority="15535" stopIfTrue="1">
      <formula>WpAreaB_Sub1_exist =FALSE</formula>
    </cfRule>
  </conditionalFormatting>
  <conditionalFormatting sqref="T480">
    <cfRule type="expression" dxfId="15533" priority="15534" stopIfTrue="1">
      <formula>WpAreaB_Sub2_exist =FALSE</formula>
    </cfRule>
  </conditionalFormatting>
  <conditionalFormatting sqref="U480">
    <cfRule type="expression" dxfId="15532" priority="15533" stopIfTrue="1">
      <formula>WpAreaB_Sub3_exist =FALSE</formula>
    </cfRule>
  </conditionalFormatting>
  <conditionalFormatting sqref="Q481:U481 Q479:U479">
    <cfRule type="expression" dxfId="15528" priority="15526" stopIfTrue="1">
      <formula>Q479=""</formula>
    </cfRule>
    <cfRule type="expression" dxfId="15527" priority="15527" stopIfTrue="1">
      <formula>Q479&lt;=0</formula>
    </cfRule>
    <cfRule type="expression" dxfId="15526" priority="15528" stopIfTrue="1">
      <formula>Q479&lt;1</formula>
    </cfRule>
    <cfRule type="expression" dxfId="15525" priority="15529">
      <formula>Q479&gt;=1</formula>
    </cfRule>
  </conditionalFormatting>
  <conditionalFormatting sqref="Q481:U481 Q479:U479">
    <cfRule type="expression" dxfId="15524" priority="15522" stopIfTrue="1">
      <formula>Q479=""</formula>
    </cfRule>
    <cfRule type="expression" dxfId="15523" priority="15523" stopIfTrue="1">
      <formula>Q479&lt;=0</formula>
    </cfRule>
    <cfRule type="expression" dxfId="15522" priority="15524" stopIfTrue="1">
      <formula>Q479&lt;1</formula>
    </cfRule>
    <cfRule type="expression" dxfId="15521" priority="15525">
      <formula>Q479&gt;=1</formula>
    </cfRule>
  </conditionalFormatting>
  <conditionalFormatting sqref="R481 R479">
    <cfRule type="expression" dxfId="15520" priority="15518" stopIfTrue="1">
      <formula>R479=""</formula>
    </cfRule>
    <cfRule type="expression" dxfId="15519" priority="15519" stopIfTrue="1">
      <formula>R479&lt;=0</formula>
    </cfRule>
    <cfRule type="expression" dxfId="15518" priority="15520" stopIfTrue="1">
      <formula>R479&lt;1</formula>
    </cfRule>
    <cfRule type="expression" dxfId="15517" priority="15521">
      <formula>R479&gt;=1</formula>
    </cfRule>
  </conditionalFormatting>
  <conditionalFormatting sqref="R481 R479">
    <cfRule type="expression" dxfId="15516" priority="15514" stopIfTrue="1">
      <formula>R479=""</formula>
    </cfRule>
    <cfRule type="expression" dxfId="15515" priority="15515" stopIfTrue="1">
      <formula>R479&lt;=0</formula>
    </cfRule>
    <cfRule type="expression" dxfId="15514" priority="15516" stopIfTrue="1">
      <formula>R479&lt;1</formula>
    </cfRule>
    <cfRule type="expression" dxfId="15513" priority="15517">
      <formula>R479&gt;=1</formula>
    </cfRule>
  </conditionalFormatting>
  <conditionalFormatting sqref="S481:T481 S479:T479">
    <cfRule type="expression" dxfId="15512" priority="15510" stopIfTrue="1">
      <formula>S479=""</formula>
    </cfRule>
    <cfRule type="expression" dxfId="15511" priority="15511" stopIfTrue="1">
      <formula>S479&lt;=0</formula>
    </cfRule>
    <cfRule type="expression" dxfId="15510" priority="15512" stopIfTrue="1">
      <formula>S479&lt;1</formula>
    </cfRule>
    <cfRule type="expression" dxfId="15509" priority="15513">
      <formula>S479&gt;=1</formula>
    </cfRule>
  </conditionalFormatting>
  <conditionalFormatting sqref="S481:T481 S479:T479">
    <cfRule type="expression" dxfId="15508" priority="15506" stopIfTrue="1">
      <formula>S479=""</formula>
    </cfRule>
    <cfRule type="expression" dxfId="15507" priority="15507" stopIfTrue="1">
      <formula>S479&lt;=0</formula>
    </cfRule>
    <cfRule type="expression" dxfId="15506" priority="15508" stopIfTrue="1">
      <formula>S479&lt;1</formula>
    </cfRule>
    <cfRule type="expression" dxfId="15505" priority="15509">
      <formula>S479&gt;=1</formula>
    </cfRule>
  </conditionalFormatting>
  <conditionalFormatting sqref="U481 U479">
    <cfRule type="expression" dxfId="15504" priority="15502" stopIfTrue="1">
      <formula>U479=""</formula>
    </cfRule>
    <cfRule type="expression" dxfId="15503" priority="15503" stopIfTrue="1">
      <formula>U479&lt;=0</formula>
    </cfRule>
    <cfRule type="expression" dxfId="15502" priority="15504" stopIfTrue="1">
      <formula>U479&lt;1</formula>
    </cfRule>
    <cfRule type="expression" dxfId="15501" priority="15505">
      <formula>U479&gt;=1</formula>
    </cfRule>
  </conditionalFormatting>
  <conditionalFormatting sqref="U481 U479">
    <cfRule type="expression" dxfId="15500" priority="15498" stopIfTrue="1">
      <formula>U479=""</formula>
    </cfRule>
    <cfRule type="expression" dxfId="15499" priority="15499" stopIfTrue="1">
      <formula>U479&lt;=0</formula>
    </cfRule>
    <cfRule type="expression" dxfId="15498" priority="15500" stopIfTrue="1">
      <formula>U479&lt;1</formula>
    </cfRule>
    <cfRule type="expression" dxfId="15497" priority="15501">
      <formula>U479&gt;=1</formula>
    </cfRule>
  </conditionalFormatting>
  <conditionalFormatting sqref="P481 P479">
    <cfRule type="expression" dxfId="15496" priority="15494" stopIfTrue="1">
      <formula>P479=""</formula>
    </cfRule>
    <cfRule type="expression" dxfId="15495" priority="15495" stopIfTrue="1">
      <formula>P479&lt;=0</formula>
    </cfRule>
    <cfRule type="expression" dxfId="15494" priority="15496" stopIfTrue="1">
      <formula>P479&lt;1</formula>
    </cfRule>
    <cfRule type="expression" dxfId="15493" priority="15497">
      <formula>P479&gt;=1</formula>
    </cfRule>
  </conditionalFormatting>
  <conditionalFormatting sqref="P481 P479">
    <cfRule type="expression" dxfId="15492" priority="15490" stopIfTrue="1">
      <formula>P479=""</formula>
    </cfRule>
    <cfRule type="expression" dxfId="15491" priority="15491" stopIfTrue="1">
      <formula>P479&lt;=0</formula>
    </cfRule>
    <cfRule type="expression" dxfId="15490" priority="15492" stopIfTrue="1">
      <formula>P479&lt;1</formula>
    </cfRule>
    <cfRule type="expression" dxfId="15489" priority="15493">
      <formula>P479&gt;=1</formula>
    </cfRule>
  </conditionalFormatting>
  <conditionalFormatting sqref="Q481 Q479">
    <cfRule type="expression" dxfId="15464" priority="15465" stopIfTrue="1">
      <formula>WpAreaA_Sub2_exist =FALSE</formula>
    </cfRule>
  </conditionalFormatting>
  <conditionalFormatting sqref="P481 P479">
    <cfRule type="expression" dxfId="15463" priority="15464" stopIfTrue="1">
      <formula>WpAreaA_Sub1_exist =FALSE</formula>
    </cfRule>
  </conditionalFormatting>
  <conditionalFormatting sqref="R481 R479">
    <cfRule type="expression" dxfId="15462" priority="15463" stopIfTrue="1">
      <formula>WpAreaA_Sub3_exist =FALSE</formula>
    </cfRule>
  </conditionalFormatting>
  <conditionalFormatting sqref="S481 S479">
    <cfRule type="expression" dxfId="15461" priority="15462" stopIfTrue="1">
      <formula>WpAreaB_Sub1_exist =FALSE</formula>
    </cfRule>
  </conditionalFormatting>
  <conditionalFormatting sqref="T481 T479">
    <cfRule type="expression" dxfId="15460" priority="15461" stopIfTrue="1">
      <formula>WpAreaB_Sub2_exist =FALSE</formula>
    </cfRule>
  </conditionalFormatting>
  <conditionalFormatting sqref="U481 U479">
    <cfRule type="expression" dxfId="15459" priority="15460" stopIfTrue="1">
      <formula>WpAreaB_Sub3_exist =FALSE</formula>
    </cfRule>
  </conditionalFormatting>
  <conditionalFormatting sqref="P477:U477">
    <cfRule type="expression" dxfId="15455" priority="15453" stopIfTrue="1">
      <formula>P477=""</formula>
    </cfRule>
    <cfRule type="expression" dxfId="15454" priority="15454" stopIfTrue="1">
      <formula>P477&lt;=0</formula>
    </cfRule>
    <cfRule type="expression" dxfId="15453" priority="15455" stopIfTrue="1">
      <formula>P477&lt;1</formula>
    </cfRule>
    <cfRule type="expression" dxfId="15452" priority="15456">
      <formula>P477&gt;=1</formula>
    </cfRule>
  </conditionalFormatting>
  <conditionalFormatting sqref="Q477">
    <cfRule type="expression" dxfId="15451" priority="15452" stopIfTrue="1">
      <formula>WpAreaA_Sub2_exist =FALSE</formula>
    </cfRule>
  </conditionalFormatting>
  <conditionalFormatting sqref="P477">
    <cfRule type="expression" dxfId="15450" priority="15451" stopIfTrue="1">
      <formula>WpAreaA_Sub1_exist =FALSE</formula>
    </cfRule>
  </conditionalFormatting>
  <conditionalFormatting sqref="R477">
    <cfRule type="expression" dxfId="15449" priority="15450" stopIfTrue="1">
      <formula>WpAreaA_Sub3_exist =FALSE</formula>
    </cfRule>
  </conditionalFormatting>
  <conditionalFormatting sqref="S477">
    <cfRule type="expression" dxfId="15448" priority="15449" stopIfTrue="1">
      <formula>WpAreaB_Sub1_exist =FALSE</formula>
    </cfRule>
  </conditionalFormatting>
  <conditionalFormatting sqref="T477">
    <cfRule type="expression" dxfId="15447" priority="15448" stopIfTrue="1">
      <formula>WpAreaB_Sub2_exist =FALSE</formula>
    </cfRule>
  </conditionalFormatting>
  <conditionalFormatting sqref="U477">
    <cfRule type="expression" dxfId="15446" priority="15447" stopIfTrue="1">
      <formula>WpAreaB_Sub3_exist =FALSE</formula>
    </cfRule>
  </conditionalFormatting>
  <conditionalFormatting sqref="Q478:U478 Q476:U476">
    <cfRule type="expression" dxfId="15442" priority="15440" stopIfTrue="1">
      <formula>Q476=""</formula>
    </cfRule>
    <cfRule type="expression" dxfId="15441" priority="15441" stopIfTrue="1">
      <formula>Q476&lt;=0</formula>
    </cfRule>
    <cfRule type="expression" dxfId="15440" priority="15442" stopIfTrue="1">
      <formula>Q476&lt;1</formula>
    </cfRule>
    <cfRule type="expression" dxfId="15439" priority="15443">
      <formula>Q476&gt;=1</formula>
    </cfRule>
  </conditionalFormatting>
  <conditionalFormatting sqref="Q478:U478 Q476:U476">
    <cfRule type="expression" dxfId="15438" priority="15436" stopIfTrue="1">
      <formula>Q476=""</formula>
    </cfRule>
    <cfRule type="expression" dxfId="15437" priority="15437" stopIfTrue="1">
      <formula>Q476&lt;=0</formula>
    </cfRule>
    <cfRule type="expression" dxfId="15436" priority="15438" stopIfTrue="1">
      <formula>Q476&lt;1</formula>
    </cfRule>
    <cfRule type="expression" dxfId="15435" priority="15439">
      <formula>Q476&gt;=1</formula>
    </cfRule>
  </conditionalFormatting>
  <conditionalFormatting sqref="R478 R476">
    <cfRule type="expression" dxfId="15434" priority="15432" stopIfTrue="1">
      <formula>R476=""</formula>
    </cfRule>
    <cfRule type="expression" dxfId="15433" priority="15433" stopIfTrue="1">
      <formula>R476&lt;=0</formula>
    </cfRule>
    <cfRule type="expression" dxfId="15432" priority="15434" stopIfTrue="1">
      <formula>R476&lt;1</formula>
    </cfRule>
    <cfRule type="expression" dxfId="15431" priority="15435">
      <formula>R476&gt;=1</formula>
    </cfRule>
  </conditionalFormatting>
  <conditionalFormatting sqref="R478 R476">
    <cfRule type="expression" dxfId="15430" priority="15428" stopIfTrue="1">
      <formula>R476=""</formula>
    </cfRule>
    <cfRule type="expression" dxfId="15429" priority="15429" stopIfTrue="1">
      <formula>R476&lt;=0</formula>
    </cfRule>
    <cfRule type="expression" dxfId="15428" priority="15430" stopIfTrue="1">
      <formula>R476&lt;1</formula>
    </cfRule>
    <cfRule type="expression" dxfId="15427" priority="15431">
      <formula>R476&gt;=1</formula>
    </cfRule>
  </conditionalFormatting>
  <conditionalFormatting sqref="S478:T478 S476:T476">
    <cfRule type="expression" dxfId="15426" priority="15424" stopIfTrue="1">
      <formula>S476=""</formula>
    </cfRule>
    <cfRule type="expression" dxfId="15425" priority="15425" stopIfTrue="1">
      <formula>S476&lt;=0</formula>
    </cfRule>
    <cfRule type="expression" dxfId="15424" priority="15426" stopIfTrue="1">
      <formula>S476&lt;1</formula>
    </cfRule>
    <cfRule type="expression" dxfId="15423" priority="15427">
      <formula>S476&gt;=1</formula>
    </cfRule>
  </conditionalFormatting>
  <conditionalFormatting sqref="S478:T478 S476:T476">
    <cfRule type="expression" dxfId="15422" priority="15420" stopIfTrue="1">
      <formula>S476=""</formula>
    </cfRule>
    <cfRule type="expression" dxfId="15421" priority="15421" stopIfTrue="1">
      <formula>S476&lt;=0</formula>
    </cfRule>
    <cfRule type="expression" dxfId="15420" priority="15422" stopIfTrue="1">
      <formula>S476&lt;1</formula>
    </cfRule>
    <cfRule type="expression" dxfId="15419" priority="15423">
      <formula>S476&gt;=1</formula>
    </cfRule>
  </conditionalFormatting>
  <conditionalFormatting sqref="U478 U476">
    <cfRule type="expression" dxfId="15418" priority="15416" stopIfTrue="1">
      <formula>U476=""</formula>
    </cfRule>
    <cfRule type="expression" dxfId="15417" priority="15417" stopIfTrue="1">
      <formula>U476&lt;=0</formula>
    </cfRule>
    <cfRule type="expression" dxfId="15416" priority="15418" stopIfTrue="1">
      <formula>U476&lt;1</formula>
    </cfRule>
    <cfRule type="expression" dxfId="15415" priority="15419">
      <formula>U476&gt;=1</formula>
    </cfRule>
  </conditionalFormatting>
  <conditionalFormatting sqref="U478 U476">
    <cfRule type="expression" dxfId="15414" priority="15412" stopIfTrue="1">
      <formula>U476=""</formula>
    </cfRule>
    <cfRule type="expression" dxfId="15413" priority="15413" stopIfTrue="1">
      <formula>U476&lt;=0</formula>
    </cfRule>
    <cfRule type="expression" dxfId="15412" priority="15414" stopIfTrue="1">
      <formula>U476&lt;1</formula>
    </cfRule>
    <cfRule type="expression" dxfId="15411" priority="15415">
      <formula>U476&gt;=1</formula>
    </cfRule>
  </conditionalFormatting>
  <conditionalFormatting sqref="P478 P476">
    <cfRule type="expression" dxfId="15410" priority="15408" stopIfTrue="1">
      <formula>P476=""</formula>
    </cfRule>
    <cfRule type="expression" dxfId="15409" priority="15409" stopIfTrue="1">
      <formula>P476&lt;=0</formula>
    </cfRule>
    <cfRule type="expression" dxfId="15408" priority="15410" stopIfTrue="1">
      <formula>P476&lt;1</formula>
    </cfRule>
    <cfRule type="expression" dxfId="15407" priority="15411">
      <formula>P476&gt;=1</formula>
    </cfRule>
  </conditionalFormatting>
  <conditionalFormatting sqref="P478 P476">
    <cfRule type="expression" dxfId="15406" priority="15404" stopIfTrue="1">
      <formula>P476=""</formula>
    </cfRule>
    <cfRule type="expression" dxfId="15405" priority="15405" stopIfTrue="1">
      <formula>P476&lt;=0</formula>
    </cfRule>
    <cfRule type="expression" dxfId="15404" priority="15406" stopIfTrue="1">
      <formula>P476&lt;1</formula>
    </cfRule>
    <cfRule type="expression" dxfId="15403" priority="15407">
      <formula>P476&gt;=1</formula>
    </cfRule>
  </conditionalFormatting>
  <conditionalFormatting sqref="Q478 Q476">
    <cfRule type="expression" dxfId="15378" priority="15379" stopIfTrue="1">
      <formula>WpAreaA_Sub2_exist =FALSE</formula>
    </cfRule>
  </conditionalFormatting>
  <conditionalFormatting sqref="P478 P476">
    <cfRule type="expression" dxfId="15377" priority="15378" stopIfTrue="1">
      <formula>WpAreaA_Sub1_exist =FALSE</formula>
    </cfRule>
  </conditionalFormatting>
  <conditionalFormatting sqref="R478 R476">
    <cfRule type="expression" dxfId="15376" priority="15377" stopIfTrue="1">
      <formula>WpAreaA_Sub3_exist =FALSE</formula>
    </cfRule>
  </conditionalFormatting>
  <conditionalFormatting sqref="S478 S476">
    <cfRule type="expression" dxfId="15375" priority="15376" stopIfTrue="1">
      <formula>WpAreaB_Sub1_exist =FALSE</formula>
    </cfRule>
  </conditionalFormatting>
  <conditionalFormatting sqref="T478 T476">
    <cfRule type="expression" dxfId="15374" priority="15375" stopIfTrue="1">
      <formula>WpAreaB_Sub2_exist =FALSE</formula>
    </cfRule>
  </conditionalFormatting>
  <conditionalFormatting sqref="U478 U476">
    <cfRule type="expression" dxfId="15373" priority="15374" stopIfTrue="1">
      <formula>WpAreaB_Sub3_exist =FALSE</formula>
    </cfRule>
  </conditionalFormatting>
  <conditionalFormatting sqref="Q475:U475 Q448:U448">
    <cfRule type="expression" dxfId="15369" priority="15367" stopIfTrue="1">
      <formula>Q448=""</formula>
    </cfRule>
    <cfRule type="expression" dxfId="15368" priority="15368" stopIfTrue="1">
      <formula>Q448&lt;=0</formula>
    </cfRule>
    <cfRule type="expression" dxfId="15367" priority="15369" stopIfTrue="1">
      <formula>Q448&lt;1</formula>
    </cfRule>
    <cfRule type="expression" dxfId="15366" priority="15370">
      <formula>Q448&gt;=1</formula>
    </cfRule>
  </conditionalFormatting>
  <conditionalFormatting sqref="Q475:U475 Q448:U448">
    <cfRule type="expression" dxfId="15365" priority="15363" stopIfTrue="1">
      <formula>Q448=""</formula>
    </cfRule>
    <cfRule type="expression" dxfId="15364" priority="15364" stopIfTrue="1">
      <formula>Q448&lt;=0</formula>
    </cfRule>
    <cfRule type="expression" dxfId="15363" priority="15365" stopIfTrue="1">
      <formula>Q448&lt;1</formula>
    </cfRule>
    <cfRule type="expression" dxfId="15362" priority="15366">
      <formula>Q448&gt;=1</formula>
    </cfRule>
  </conditionalFormatting>
  <conditionalFormatting sqref="R475 R448">
    <cfRule type="expression" dxfId="15361" priority="15359" stopIfTrue="1">
      <formula>R448=""</formula>
    </cfRule>
    <cfRule type="expression" dxfId="15360" priority="15360" stopIfTrue="1">
      <formula>R448&lt;=0</formula>
    </cfRule>
    <cfRule type="expression" dxfId="15359" priority="15361" stopIfTrue="1">
      <formula>R448&lt;1</formula>
    </cfRule>
    <cfRule type="expression" dxfId="15358" priority="15362">
      <formula>R448&gt;=1</formula>
    </cfRule>
  </conditionalFormatting>
  <conditionalFormatting sqref="R475 R448">
    <cfRule type="expression" dxfId="15357" priority="15355" stopIfTrue="1">
      <formula>R448=""</formula>
    </cfRule>
    <cfRule type="expression" dxfId="15356" priority="15356" stopIfTrue="1">
      <formula>R448&lt;=0</formula>
    </cfRule>
    <cfRule type="expression" dxfId="15355" priority="15357" stopIfTrue="1">
      <formula>R448&lt;1</formula>
    </cfRule>
    <cfRule type="expression" dxfId="15354" priority="15358">
      <formula>R448&gt;=1</formula>
    </cfRule>
  </conditionalFormatting>
  <conditionalFormatting sqref="S475:T475 S448:T448">
    <cfRule type="expression" dxfId="15353" priority="15351" stopIfTrue="1">
      <formula>S448=""</formula>
    </cfRule>
    <cfRule type="expression" dxfId="15352" priority="15352" stopIfTrue="1">
      <formula>S448&lt;=0</formula>
    </cfRule>
    <cfRule type="expression" dxfId="15351" priority="15353" stopIfTrue="1">
      <formula>S448&lt;1</formula>
    </cfRule>
    <cfRule type="expression" dxfId="15350" priority="15354">
      <formula>S448&gt;=1</formula>
    </cfRule>
  </conditionalFormatting>
  <conditionalFormatting sqref="S475:T475 S448:T448">
    <cfRule type="expression" dxfId="15349" priority="15347" stopIfTrue="1">
      <formula>S448=""</formula>
    </cfRule>
    <cfRule type="expression" dxfId="15348" priority="15348" stopIfTrue="1">
      <formula>S448&lt;=0</formula>
    </cfRule>
    <cfRule type="expression" dxfId="15347" priority="15349" stopIfTrue="1">
      <formula>S448&lt;1</formula>
    </cfRule>
    <cfRule type="expression" dxfId="15346" priority="15350">
      <formula>S448&gt;=1</formula>
    </cfRule>
  </conditionalFormatting>
  <conditionalFormatting sqref="U475 U448">
    <cfRule type="expression" dxfId="15345" priority="15343" stopIfTrue="1">
      <formula>U448=""</formula>
    </cfRule>
    <cfRule type="expression" dxfId="15344" priority="15344" stopIfTrue="1">
      <formula>U448&lt;=0</formula>
    </cfRule>
    <cfRule type="expression" dxfId="15343" priority="15345" stopIfTrue="1">
      <formula>U448&lt;1</formula>
    </cfRule>
    <cfRule type="expression" dxfId="15342" priority="15346">
      <formula>U448&gt;=1</formula>
    </cfRule>
  </conditionalFormatting>
  <conditionalFormatting sqref="U475 U448">
    <cfRule type="expression" dxfId="15341" priority="15339" stopIfTrue="1">
      <formula>U448=""</formula>
    </cfRule>
    <cfRule type="expression" dxfId="15340" priority="15340" stopIfTrue="1">
      <formula>U448&lt;=0</formula>
    </cfRule>
    <cfRule type="expression" dxfId="15339" priority="15341" stopIfTrue="1">
      <formula>U448&lt;1</formula>
    </cfRule>
    <cfRule type="expression" dxfId="15338" priority="15342">
      <formula>U448&gt;=1</formula>
    </cfRule>
  </conditionalFormatting>
  <conditionalFormatting sqref="P475 P448">
    <cfRule type="expression" dxfId="15337" priority="15335" stopIfTrue="1">
      <formula>P448=""</formula>
    </cfRule>
    <cfRule type="expression" dxfId="15336" priority="15336" stopIfTrue="1">
      <formula>P448&lt;=0</formula>
    </cfRule>
    <cfRule type="expression" dxfId="15335" priority="15337" stopIfTrue="1">
      <formula>P448&lt;1</formula>
    </cfRule>
    <cfRule type="expression" dxfId="15334" priority="15338">
      <formula>P448&gt;=1</formula>
    </cfRule>
  </conditionalFormatting>
  <conditionalFormatting sqref="P475 P448">
    <cfRule type="expression" dxfId="15333" priority="15331" stopIfTrue="1">
      <formula>P448=""</formula>
    </cfRule>
    <cfRule type="expression" dxfId="15332" priority="15332" stopIfTrue="1">
      <formula>P448&lt;=0</formula>
    </cfRule>
    <cfRule type="expression" dxfId="15331" priority="15333" stopIfTrue="1">
      <formula>P448&lt;1</formula>
    </cfRule>
    <cfRule type="expression" dxfId="15330" priority="15334">
      <formula>P448&gt;=1</formula>
    </cfRule>
  </conditionalFormatting>
  <conditionalFormatting sqref="Q475 Q448">
    <cfRule type="expression" dxfId="15305" priority="15306" stopIfTrue="1">
      <formula>WpAreaA_Sub2_exist =FALSE</formula>
    </cfRule>
  </conditionalFormatting>
  <conditionalFormatting sqref="P475 P448">
    <cfRule type="expression" dxfId="15304" priority="15305" stopIfTrue="1">
      <formula>WpAreaA_Sub1_exist =FALSE</formula>
    </cfRule>
  </conditionalFormatting>
  <conditionalFormatting sqref="R475 R448">
    <cfRule type="expression" dxfId="15303" priority="15304" stopIfTrue="1">
      <formula>WpAreaA_Sub3_exist =FALSE</formula>
    </cfRule>
  </conditionalFormatting>
  <conditionalFormatting sqref="S475 S448">
    <cfRule type="expression" dxfId="15302" priority="15303" stopIfTrue="1">
      <formula>WpAreaB_Sub1_exist =FALSE</formula>
    </cfRule>
  </conditionalFormatting>
  <conditionalFormatting sqref="T475 T448">
    <cfRule type="expression" dxfId="15301" priority="15302" stopIfTrue="1">
      <formula>WpAreaB_Sub2_exist =FALSE</formula>
    </cfRule>
  </conditionalFormatting>
  <conditionalFormatting sqref="U475 U448">
    <cfRule type="expression" dxfId="15300" priority="15301" stopIfTrue="1">
      <formula>WpAreaB_Sub3_exist =FALSE</formula>
    </cfRule>
  </conditionalFormatting>
  <conditionalFormatting sqref="P446:U446">
    <cfRule type="expression" dxfId="15296" priority="15294" stopIfTrue="1">
      <formula>P446=""</formula>
    </cfRule>
    <cfRule type="expression" dxfId="15295" priority="15295" stopIfTrue="1">
      <formula>P446&lt;=0</formula>
    </cfRule>
    <cfRule type="expression" dxfId="15294" priority="15296" stopIfTrue="1">
      <formula>P446&lt;1</formula>
    </cfRule>
    <cfRule type="expression" dxfId="15293" priority="15297">
      <formula>P446&gt;=1</formula>
    </cfRule>
  </conditionalFormatting>
  <conditionalFormatting sqref="Q446">
    <cfRule type="expression" dxfId="15292" priority="15293" stopIfTrue="1">
      <formula>WpAreaA_Sub2_exist =FALSE</formula>
    </cfRule>
  </conditionalFormatting>
  <conditionalFormatting sqref="P446">
    <cfRule type="expression" dxfId="15291" priority="15292" stopIfTrue="1">
      <formula>WpAreaA_Sub1_exist =FALSE</formula>
    </cfRule>
  </conditionalFormatting>
  <conditionalFormatting sqref="R446">
    <cfRule type="expression" dxfId="15290" priority="15291" stopIfTrue="1">
      <formula>WpAreaA_Sub3_exist =FALSE</formula>
    </cfRule>
  </conditionalFormatting>
  <conditionalFormatting sqref="S446">
    <cfRule type="expression" dxfId="15289" priority="15290" stopIfTrue="1">
      <formula>WpAreaB_Sub1_exist =FALSE</formula>
    </cfRule>
  </conditionalFormatting>
  <conditionalFormatting sqref="T446">
    <cfRule type="expression" dxfId="15288" priority="15289" stopIfTrue="1">
      <formula>WpAreaB_Sub2_exist =FALSE</formula>
    </cfRule>
  </conditionalFormatting>
  <conditionalFormatting sqref="U446">
    <cfRule type="expression" dxfId="15287" priority="15288" stopIfTrue="1">
      <formula>WpAreaB_Sub3_exist =FALSE</formula>
    </cfRule>
  </conditionalFormatting>
  <conditionalFormatting sqref="Q447:U447 Q445:U445">
    <cfRule type="expression" dxfId="15283" priority="15281" stopIfTrue="1">
      <formula>Q445=""</formula>
    </cfRule>
    <cfRule type="expression" dxfId="15282" priority="15282" stopIfTrue="1">
      <formula>Q445&lt;=0</formula>
    </cfRule>
    <cfRule type="expression" dxfId="15281" priority="15283" stopIfTrue="1">
      <formula>Q445&lt;1</formula>
    </cfRule>
    <cfRule type="expression" dxfId="15280" priority="15284">
      <formula>Q445&gt;=1</formula>
    </cfRule>
  </conditionalFormatting>
  <conditionalFormatting sqref="Q447:U447 Q445:U445">
    <cfRule type="expression" dxfId="15279" priority="15277" stopIfTrue="1">
      <formula>Q445=""</formula>
    </cfRule>
    <cfRule type="expression" dxfId="15278" priority="15278" stopIfTrue="1">
      <formula>Q445&lt;=0</formula>
    </cfRule>
    <cfRule type="expression" dxfId="15277" priority="15279" stopIfTrue="1">
      <formula>Q445&lt;1</formula>
    </cfRule>
    <cfRule type="expression" dxfId="15276" priority="15280">
      <formula>Q445&gt;=1</formula>
    </cfRule>
  </conditionalFormatting>
  <conditionalFormatting sqref="R447 R445">
    <cfRule type="expression" dxfId="15275" priority="15273" stopIfTrue="1">
      <formula>R445=""</formula>
    </cfRule>
    <cfRule type="expression" dxfId="15274" priority="15274" stopIfTrue="1">
      <formula>R445&lt;=0</formula>
    </cfRule>
    <cfRule type="expression" dxfId="15273" priority="15275" stopIfTrue="1">
      <formula>R445&lt;1</formula>
    </cfRule>
    <cfRule type="expression" dxfId="15272" priority="15276">
      <formula>R445&gt;=1</formula>
    </cfRule>
  </conditionalFormatting>
  <conditionalFormatting sqref="R447 R445">
    <cfRule type="expression" dxfId="15271" priority="15269" stopIfTrue="1">
      <formula>R445=""</formula>
    </cfRule>
    <cfRule type="expression" dxfId="15270" priority="15270" stopIfTrue="1">
      <formula>R445&lt;=0</formula>
    </cfRule>
    <cfRule type="expression" dxfId="15269" priority="15271" stopIfTrue="1">
      <formula>R445&lt;1</formula>
    </cfRule>
    <cfRule type="expression" dxfId="15268" priority="15272">
      <formula>R445&gt;=1</formula>
    </cfRule>
  </conditionalFormatting>
  <conditionalFormatting sqref="S447:T447 S445:T445">
    <cfRule type="expression" dxfId="15267" priority="15265" stopIfTrue="1">
      <formula>S445=""</formula>
    </cfRule>
    <cfRule type="expression" dxfId="15266" priority="15266" stopIfTrue="1">
      <formula>S445&lt;=0</formula>
    </cfRule>
    <cfRule type="expression" dxfId="15265" priority="15267" stopIfTrue="1">
      <formula>S445&lt;1</formula>
    </cfRule>
    <cfRule type="expression" dxfId="15264" priority="15268">
      <formula>S445&gt;=1</formula>
    </cfRule>
  </conditionalFormatting>
  <conditionalFormatting sqref="S447:T447 S445:T445">
    <cfRule type="expression" dxfId="15263" priority="15261" stopIfTrue="1">
      <formula>S445=""</formula>
    </cfRule>
    <cfRule type="expression" dxfId="15262" priority="15262" stopIfTrue="1">
      <formula>S445&lt;=0</formula>
    </cfRule>
    <cfRule type="expression" dxfId="15261" priority="15263" stopIfTrue="1">
      <formula>S445&lt;1</formula>
    </cfRule>
    <cfRule type="expression" dxfId="15260" priority="15264">
      <formula>S445&gt;=1</formula>
    </cfRule>
  </conditionalFormatting>
  <conditionalFormatting sqref="U447 U445">
    <cfRule type="expression" dxfId="15259" priority="15257" stopIfTrue="1">
      <formula>U445=""</formula>
    </cfRule>
    <cfRule type="expression" dxfId="15258" priority="15258" stopIfTrue="1">
      <formula>U445&lt;=0</formula>
    </cfRule>
    <cfRule type="expression" dxfId="15257" priority="15259" stopIfTrue="1">
      <formula>U445&lt;1</formula>
    </cfRule>
    <cfRule type="expression" dxfId="15256" priority="15260">
      <formula>U445&gt;=1</formula>
    </cfRule>
  </conditionalFormatting>
  <conditionalFormatting sqref="U447 U445">
    <cfRule type="expression" dxfId="15255" priority="15253" stopIfTrue="1">
      <formula>U445=""</formula>
    </cfRule>
    <cfRule type="expression" dxfId="15254" priority="15254" stopIfTrue="1">
      <formula>U445&lt;=0</formula>
    </cfRule>
    <cfRule type="expression" dxfId="15253" priority="15255" stopIfTrue="1">
      <formula>U445&lt;1</formula>
    </cfRule>
    <cfRule type="expression" dxfId="15252" priority="15256">
      <formula>U445&gt;=1</formula>
    </cfRule>
  </conditionalFormatting>
  <conditionalFormatting sqref="P447 P445">
    <cfRule type="expression" dxfId="15251" priority="15249" stopIfTrue="1">
      <formula>P445=""</formula>
    </cfRule>
    <cfRule type="expression" dxfId="15250" priority="15250" stopIfTrue="1">
      <formula>P445&lt;=0</formula>
    </cfRule>
    <cfRule type="expression" dxfId="15249" priority="15251" stopIfTrue="1">
      <formula>P445&lt;1</formula>
    </cfRule>
    <cfRule type="expression" dxfId="15248" priority="15252">
      <formula>P445&gt;=1</formula>
    </cfRule>
  </conditionalFormatting>
  <conditionalFormatting sqref="P447 P445">
    <cfRule type="expression" dxfId="15247" priority="15245" stopIfTrue="1">
      <formula>P445=""</formula>
    </cfRule>
    <cfRule type="expression" dxfId="15246" priority="15246" stopIfTrue="1">
      <formula>P445&lt;=0</formula>
    </cfRule>
    <cfRule type="expression" dxfId="15245" priority="15247" stopIfTrue="1">
      <formula>P445&lt;1</formula>
    </cfRule>
    <cfRule type="expression" dxfId="15244" priority="15248">
      <formula>P445&gt;=1</formula>
    </cfRule>
  </conditionalFormatting>
  <conditionalFormatting sqref="Q447 Q445">
    <cfRule type="expression" dxfId="15219" priority="15220" stopIfTrue="1">
      <formula>WpAreaA_Sub2_exist =FALSE</formula>
    </cfRule>
  </conditionalFormatting>
  <conditionalFormatting sqref="P447 P445">
    <cfRule type="expression" dxfId="15218" priority="15219" stopIfTrue="1">
      <formula>WpAreaA_Sub1_exist =FALSE</formula>
    </cfRule>
  </conditionalFormatting>
  <conditionalFormatting sqref="R447 R445">
    <cfRule type="expression" dxfId="15217" priority="15218" stopIfTrue="1">
      <formula>WpAreaA_Sub3_exist =FALSE</formula>
    </cfRule>
  </conditionalFormatting>
  <conditionalFormatting sqref="S447 S445">
    <cfRule type="expression" dxfId="15216" priority="15217" stopIfTrue="1">
      <formula>WpAreaB_Sub1_exist =FALSE</formula>
    </cfRule>
  </conditionalFormatting>
  <conditionalFormatting sqref="T447 T445">
    <cfRule type="expression" dxfId="15215" priority="15216" stopIfTrue="1">
      <formula>WpAreaB_Sub2_exist =FALSE</formula>
    </cfRule>
  </conditionalFormatting>
  <conditionalFormatting sqref="U447 U445">
    <cfRule type="expression" dxfId="15214" priority="15215" stopIfTrue="1">
      <formula>WpAreaB_Sub3_exist =FALSE</formula>
    </cfRule>
  </conditionalFormatting>
  <conditionalFormatting sqref="P443:U443">
    <cfRule type="expression" dxfId="15210" priority="15208" stopIfTrue="1">
      <formula>P443=""</formula>
    </cfRule>
    <cfRule type="expression" dxfId="15209" priority="15209" stopIfTrue="1">
      <formula>P443&lt;=0</formula>
    </cfRule>
    <cfRule type="expression" dxfId="15208" priority="15210" stopIfTrue="1">
      <formula>P443&lt;1</formula>
    </cfRule>
    <cfRule type="expression" dxfId="15207" priority="15211">
      <formula>P443&gt;=1</formula>
    </cfRule>
  </conditionalFormatting>
  <conditionalFormatting sqref="Q443">
    <cfRule type="expression" dxfId="15206" priority="15207" stopIfTrue="1">
      <formula>WpAreaA_Sub2_exist =FALSE</formula>
    </cfRule>
  </conditionalFormatting>
  <conditionalFormatting sqref="P443">
    <cfRule type="expression" dxfId="15205" priority="15206" stopIfTrue="1">
      <formula>WpAreaA_Sub1_exist =FALSE</formula>
    </cfRule>
  </conditionalFormatting>
  <conditionalFormatting sqref="R443">
    <cfRule type="expression" dxfId="15204" priority="15205" stopIfTrue="1">
      <formula>WpAreaA_Sub3_exist =FALSE</formula>
    </cfRule>
  </conditionalFormatting>
  <conditionalFormatting sqref="S443">
    <cfRule type="expression" dxfId="15203" priority="15204" stopIfTrue="1">
      <formula>WpAreaB_Sub1_exist =FALSE</formula>
    </cfRule>
  </conditionalFormatting>
  <conditionalFormatting sqref="T443">
    <cfRule type="expression" dxfId="15202" priority="15203" stopIfTrue="1">
      <formula>WpAreaB_Sub2_exist =FALSE</formula>
    </cfRule>
  </conditionalFormatting>
  <conditionalFormatting sqref="U443">
    <cfRule type="expression" dxfId="15201" priority="15202" stopIfTrue="1">
      <formula>WpAreaB_Sub3_exist =FALSE</formula>
    </cfRule>
  </conditionalFormatting>
  <conditionalFormatting sqref="Q444:U444 Q442:U442">
    <cfRule type="expression" dxfId="15197" priority="15195" stopIfTrue="1">
      <formula>Q442=""</formula>
    </cfRule>
    <cfRule type="expression" dxfId="15196" priority="15196" stopIfTrue="1">
      <formula>Q442&lt;=0</formula>
    </cfRule>
    <cfRule type="expression" dxfId="15195" priority="15197" stopIfTrue="1">
      <formula>Q442&lt;1</formula>
    </cfRule>
    <cfRule type="expression" dxfId="15194" priority="15198">
      <formula>Q442&gt;=1</formula>
    </cfRule>
  </conditionalFormatting>
  <conditionalFormatting sqref="Q444:U444 Q442:U442">
    <cfRule type="expression" dxfId="15193" priority="15191" stopIfTrue="1">
      <formula>Q442=""</formula>
    </cfRule>
    <cfRule type="expression" dxfId="15192" priority="15192" stopIfTrue="1">
      <formula>Q442&lt;=0</formula>
    </cfRule>
    <cfRule type="expression" dxfId="15191" priority="15193" stopIfTrue="1">
      <formula>Q442&lt;1</formula>
    </cfRule>
    <cfRule type="expression" dxfId="15190" priority="15194">
      <formula>Q442&gt;=1</formula>
    </cfRule>
  </conditionalFormatting>
  <conditionalFormatting sqref="R444 R442">
    <cfRule type="expression" dxfId="15189" priority="15187" stopIfTrue="1">
      <formula>R442=""</formula>
    </cfRule>
    <cfRule type="expression" dxfId="15188" priority="15188" stopIfTrue="1">
      <formula>R442&lt;=0</formula>
    </cfRule>
    <cfRule type="expression" dxfId="15187" priority="15189" stopIfTrue="1">
      <formula>R442&lt;1</formula>
    </cfRule>
    <cfRule type="expression" dxfId="15186" priority="15190">
      <formula>R442&gt;=1</formula>
    </cfRule>
  </conditionalFormatting>
  <conditionalFormatting sqref="R444 R442">
    <cfRule type="expression" dxfId="15185" priority="15183" stopIfTrue="1">
      <formula>R442=""</formula>
    </cfRule>
    <cfRule type="expression" dxfId="15184" priority="15184" stopIfTrue="1">
      <formula>R442&lt;=0</formula>
    </cfRule>
    <cfRule type="expression" dxfId="15183" priority="15185" stopIfTrue="1">
      <formula>R442&lt;1</formula>
    </cfRule>
    <cfRule type="expression" dxfId="15182" priority="15186">
      <formula>R442&gt;=1</formula>
    </cfRule>
  </conditionalFormatting>
  <conditionalFormatting sqref="S444:T444 S442:T442">
    <cfRule type="expression" dxfId="15181" priority="15179" stopIfTrue="1">
      <formula>S442=""</formula>
    </cfRule>
    <cfRule type="expression" dxfId="15180" priority="15180" stopIfTrue="1">
      <formula>S442&lt;=0</formula>
    </cfRule>
    <cfRule type="expression" dxfId="15179" priority="15181" stopIfTrue="1">
      <formula>S442&lt;1</formula>
    </cfRule>
    <cfRule type="expression" dxfId="15178" priority="15182">
      <formula>S442&gt;=1</formula>
    </cfRule>
  </conditionalFormatting>
  <conditionalFormatting sqref="S444:T444 S442:T442">
    <cfRule type="expression" dxfId="15177" priority="15175" stopIfTrue="1">
      <formula>S442=""</formula>
    </cfRule>
    <cfRule type="expression" dxfId="15176" priority="15176" stopIfTrue="1">
      <formula>S442&lt;=0</formula>
    </cfRule>
    <cfRule type="expression" dxfId="15175" priority="15177" stopIfTrue="1">
      <formula>S442&lt;1</formula>
    </cfRule>
    <cfRule type="expression" dxfId="15174" priority="15178">
      <formula>S442&gt;=1</formula>
    </cfRule>
  </conditionalFormatting>
  <conditionalFormatting sqref="U444 U442">
    <cfRule type="expression" dxfId="15173" priority="15171" stopIfTrue="1">
      <formula>U442=""</formula>
    </cfRule>
    <cfRule type="expression" dxfId="15172" priority="15172" stopIfTrue="1">
      <formula>U442&lt;=0</formula>
    </cfRule>
    <cfRule type="expression" dxfId="15171" priority="15173" stopIfTrue="1">
      <formula>U442&lt;1</formula>
    </cfRule>
    <cfRule type="expression" dxfId="15170" priority="15174">
      <formula>U442&gt;=1</formula>
    </cfRule>
  </conditionalFormatting>
  <conditionalFormatting sqref="U444 U442">
    <cfRule type="expression" dxfId="15169" priority="15167" stopIfTrue="1">
      <formula>U442=""</formula>
    </cfRule>
    <cfRule type="expression" dxfId="15168" priority="15168" stopIfTrue="1">
      <formula>U442&lt;=0</formula>
    </cfRule>
    <cfRule type="expression" dxfId="15167" priority="15169" stopIfTrue="1">
      <formula>U442&lt;1</formula>
    </cfRule>
    <cfRule type="expression" dxfId="15166" priority="15170">
      <formula>U442&gt;=1</formula>
    </cfRule>
  </conditionalFormatting>
  <conditionalFormatting sqref="P444 P442">
    <cfRule type="expression" dxfId="15165" priority="15163" stopIfTrue="1">
      <formula>P442=""</formula>
    </cfRule>
    <cfRule type="expression" dxfId="15164" priority="15164" stopIfTrue="1">
      <formula>P442&lt;=0</formula>
    </cfRule>
    <cfRule type="expression" dxfId="15163" priority="15165" stopIfTrue="1">
      <formula>P442&lt;1</formula>
    </cfRule>
    <cfRule type="expression" dxfId="15162" priority="15166">
      <formula>P442&gt;=1</formula>
    </cfRule>
  </conditionalFormatting>
  <conditionalFormatting sqref="P444 P442">
    <cfRule type="expression" dxfId="15161" priority="15159" stopIfTrue="1">
      <formula>P442=""</formula>
    </cfRule>
    <cfRule type="expression" dxfId="15160" priority="15160" stopIfTrue="1">
      <formula>P442&lt;=0</formula>
    </cfRule>
    <cfRule type="expression" dxfId="15159" priority="15161" stopIfTrue="1">
      <formula>P442&lt;1</formula>
    </cfRule>
    <cfRule type="expression" dxfId="15158" priority="15162">
      <formula>P442&gt;=1</formula>
    </cfRule>
  </conditionalFormatting>
  <conditionalFormatting sqref="Q444 Q442">
    <cfRule type="expression" dxfId="15133" priority="15134" stopIfTrue="1">
      <formula>WpAreaA_Sub2_exist =FALSE</formula>
    </cfRule>
  </conditionalFormatting>
  <conditionalFormatting sqref="P444 P442">
    <cfRule type="expression" dxfId="15132" priority="15133" stopIfTrue="1">
      <formula>WpAreaA_Sub1_exist =FALSE</formula>
    </cfRule>
  </conditionalFormatting>
  <conditionalFormatting sqref="R444 R442">
    <cfRule type="expression" dxfId="15131" priority="15132" stopIfTrue="1">
      <formula>WpAreaA_Sub3_exist =FALSE</formula>
    </cfRule>
  </conditionalFormatting>
  <conditionalFormatting sqref="S444 S442">
    <cfRule type="expression" dxfId="15130" priority="15131" stopIfTrue="1">
      <formula>WpAreaB_Sub1_exist =FALSE</formula>
    </cfRule>
  </conditionalFormatting>
  <conditionalFormatting sqref="T444 T442">
    <cfRule type="expression" dxfId="15129" priority="15130" stopIfTrue="1">
      <formula>WpAreaB_Sub2_exist =FALSE</formula>
    </cfRule>
  </conditionalFormatting>
  <conditionalFormatting sqref="U444 U442">
    <cfRule type="expression" dxfId="15128" priority="15129" stopIfTrue="1">
      <formula>WpAreaB_Sub3_exist =FALSE</formula>
    </cfRule>
  </conditionalFormatting>
  <conditionalFormatting sqref="P440:U440">
    <cfRule type="expression" dxfId="15124" priority="15122" stopIfTrue="1">
      <formula>P440=""</formula>
    </cfRule>
    <cfRule type="expression" dxfId="15123" priority="15123" stopIfTrue="1">
      <formula>P440&lt;=0</formula>
    </cfRule>
    <cfRule type="expression" dxfId="15122" priority="15124" stopIfTrue="1">
      <formula>P440&lt;1</formula>
    </cfRule>
    <cfRule type="expression" dxfId="15121" priority="15125">
      <formula>P440&gt;=1</formula>
    </cfRule>
  </conditionalFormatting>
  <conditionalFormatting sqref="Q440">
    <cfRule type="expression" dxfId="15120" priority="15121" stopIfTrue="1">
      <formula>WpAreaA_Sub2_exist =FALSE</formula>
    </cfRule>
  </conditionalFormatting>
  <conditionalFormatting sqref="P440">
    <cfRule type="expression" dxfId="15119" priority="15120" stopIfTrue="1">
      <formula>WpAreaA_Sub1_exist =FALSE</formula>
    </cfRule>
  </conditionalFormatting>
  <conditionalFormatting sqref="R440">
    <cfRule type="expression" dxfId="15118" priority="15119" stopIfTrue="1">
      <formula>WpAreaA_Sub3_exist =FALSE</formula>
    </cfRule>
  </conditionalFormatting>
  <conditionalFormatting sqref="S440">
    <cfRule type="expression" dxfId="15117" priority="15118" stopIfTrue="1">
      <formula>WpAreaB_Sub1_exist =FALSE</formula>
    </cfRule>
  </conditionalFormatting>
  <conditionalFormatting sqref="T440">
    <cfRule type="expression" dxfId="15116" priority="15117" stopIfTrue="1">
      <formula>WpAreaB_Sub2_exist =FALSE</formula>
    </cfRule>
  </conditionalFormatting>
  <conditionalFormatting sqref="U440">
    <cfRule type="expression" dxfId="15115" priority="15116" stopIfTrue="1">
      <formula>WpAreaB_Sub3_exist =FALSE</formula>
    </cfRule>
  </conditionalFormatting>
  <conditionalFormatting sqref="Q441:U441 Q439:U439">
    <cfRule type="expression" dxfId="15111" priority="15109" stopIfTrue="1">
      <formula>Q439=""</formula>
    </cfRule>
    <cfRule type="expression" dxfId="15110" priority="15110" stopIfTrue="1">
      <formula>Q439&lt;=0</formula>
    </cfRule>
    <cfRule type="expression" dxfId="15109" priority="15111" stopIfTrue="1">
      <formula>Q439&lt;1</formula>
    </cfRule>
    <cfRule type="expression" dxfId="15108" priority="15112">
      <formula>Q439&gt;=1</formula>
    </cfRule>
  </conditionalFormatting>
  <conditionalFormatting sqref="Q441:U441 Q439:U439">
    <cfRule type="expression" dxfId="15107" priority="15105" stopIfTrue="1">
      <formula>Q439=""</formula>
    </cfRule>
    <cfRule type="expression" dxfId="15106" priority="15106" stopIfTrue="1">
      <formula>Q439&lt;=0</formula>
    </cfRule>
    <cfRule type="expression" dxfId="15105" priority="15107" stopIfTrue="1">
      <formula>Q439&lt;1</formula>
    </cfRule>
    <cfRule type="expression" dxfId="15104" priority="15108">
      <formula>Q439&gt;=1</formula>
    </cfRule>
  </conditionalFormatting>
  <conditionalFormatting sqref="R441 R439">
    <cfRule type="expression" dxfId="15103" priority="15101" stopIfTrue="1">
      <formula>R439=""</formula>
    </cfRule>
    <cfRule type="expression" dxfId="15102" priority="15102" stopIfTrue="1">
      <formula>R439&lt;=0</formula>
    </cfRule>
    <cfRule type="expression" dxfId="15101" priority="15103" stopIfTrue="1">
      <formula>R439&lt;1</formula>
    </cfRule>
    <cfRule type="expression" dxfId="15100" priority="15104">
      <formula>R439&gt;=1</formula>
    </cfRule>
  </conditionalFormatting>
  <conditionalFormatting sqref="R441 R439">
    <cfRule type="expression" dxfId="15099" priority="15097" stopIfTrue="1">
      <formula>R439=""</formula>
    </cfRule>
    <cfRule type="expression" dxfId="15098" priority="15098" stopIfTrue="1">
      <formula>R439&lt;=0</formula>
    </cfRule>
    <cfRule type="expression" dxfId="15097" priority="15099" stopIfTrue="1">
      <formula>R439&lt;1</formula>
    </cfRule>
    <cfRule type="expression" dxfId="15096" priority="15100">
      <formula>R439&gt;=1</formula>
    </cfRule>
  </conditionalFormatting>
  <conditionalFormatting sqref="S441:T441 S439:T439">
    <cfRule type="expression" dxfId="15095" priority="15093" stopIfTrue="1">
      <formula>S439=""</formula>
    </cfRule>
    <cfRule type="expression" dxfId="15094" priority="15094" stopIfTrue="1">
      <formula>S439&lt;=0</formula>
    </cfRule>
    <cfRule type="expression" dxfId="15093" priority="15095" stopIfTrue="1">
      <formula>S439&lt;1</formula>
    </cfRule>
    <cfRule type="expression" dxfId="15092" priority="15096">
      <formula>S439&gt;=1</formula>
    </cfRule>
  </conditionalFormatting>
  <conditionalFormatting sqref="S441:T441 S439:T439">
    <cfRule type="expression" dxfId="15091" priority="15089" stopIfTrue="1">
      <formula>S439=""</formula>
    </cfRule>
    <cfRule type="expression" dxfId="15090" priority="15090" stopIfTrue="1">
      <formula>S439&lt;=0</formula>
    </cfRule>
    <cfRule type="expression" dxfId="15089" priority="15091" stopIfTrue="1">
      <formula>S439&lt;1</formula>
    </cfRule>
    <cfRule type="expression" dxfId="15088" priority="15092">
      <formula>S439&gt;=1</formula>
    </cfRule>
  </conditionalFormatting>
  <conditionalFormatting sqref="U441 U439">
    <cfRule type="expression" dxfId="15087" priority="15085" stopIfTrue="1">
      <formula>U439=""</formula>
    </cfRule>
    <cfRule type="expression" dxfId="15086" priority="15086" stopIfTrue="1">
      <formula>U439&lt;=0</formula>
    </cfRule>
    <cfRule type="expression" dxfId="15085" priority="15087" stopIfTrue="1">
      <formula>U439&lt;1</formula>
    </cfRule>
    <cfRule type="expression" dxfId="15084" priority="15088">
      <formula>U439&gt;=1</formula>
    </cfRule>
  </conditionalFormatting>
  <conditionalFormatting sqref="U441 U439">
    <cfRule type="expression" dxfId="15083" priority="15081" stopIfTrue="1">
      <formula>U439=""</formula>
    </cfRule>
    <cfRule type="expression" dxfId="15082" priority="15082" stopIfTrue="1">
      <formula>U439&lt;=0</formula>
    </cfRule>
    <cfRule type="expression" dxfId="15081" priority="15083" stopIfTrue="1">
      <formula>U439&lt;1</formula>
    </cfRule>
    <cfRule type="expression" dxfId="15080" priority="15084">
      <formula>U439&gt;=1</formula>
    </cfRule>
  </conditionalFormatting>
  <conditionalFormatting sqref="P441 P439">
    <cfRule type="expression" dxfId="15079" priority="15077" stopIfTrue="1">
      <formula>P439=""</formula>
    </cfRule>
    <cfRule type="expression" dxfId="15078" priority="15078" stopIfTrue="1">
      <formula>P439&lt;=0</formula>
    </cfRule>
    <cfRule type="expression" dxfId="15077" priority="15079" stopIfTrue="1">
      <formula>P439&lt;1</formula>
    </cfRule>
    <cfRule type="expression" dxfId="15076" priority="15080">
      <formula>P439&gt;=1</formula>
    </cfRule>
  </conditionalFormatting>
  <conditionalFormatting sqref="P441 P439">
    <cfRule type="expression" dxfId="15075" priority="15073" stopIfTrue="1">
      <formula>P439=""</formula>
    </cfRule>
    <cfRule type="expression" dxfId="15074" priority="15074" stopIfTrue="1">
      <formula>P439&lt;=0</formula>
    </cfRule>
    <cfRule type="expression" dxfId="15073" priority="15075" stopIfTrue="1">
      <formula>P439&lt;1</formula>
    </cfRule>
    <cfRule type="expression" dxfId="15072" priority="15076">
      <formula>P439&gt;=1</formula>
    </cfRule>
  </conditionalFormatting>
  <conditionalFormatting sqref="Q441 Q439">
    <cfRule type="expression" dxfId="15047" priority="15048" stopIfTrue="1">
      <formula>WpAreaA_Sub2_exist =FALSE</formula>
    </cfRule>
  </conditionalFormatting>
  <conditionalFormatting sqref="P441 P439">
    <cfRule type="expression" dxfId="15046" priority="15047" stopIfTrue="1">
      <formula>WpAreaA_Sub1_exist =FALSE</formula>
    </cfRule>
  </conditionalFormatting>
  <conditionalFormatting sqref="R441 R439">
    <cfRule type="expression" dxfId="15045" priority="15046" stopIfTrue="1">
      <formula>WpAreaA_Sub3_exist =FALSE</formula>
    </cfRule>
  </conditionalFormatting>
  <conditionalFormatting sqref="S441 S439">
    <cfRule type="expression" dxfId="15044" priority="15045" stopIfTrue="1">
      <formula>WpAreaB_Sub1_exist =FALSE</formula>
    </cfRule>
  </conditionalFormatting>
  <conditionalFormatting sqref="T441 T439">
    <cfRule type="expression" dxfId="15043" priority="15044" stopIfTrue="1">
      <formula>WpAreaB_Sub2_exist =FALSE</formula>
    </cfRule>
  </conditionalFormatting>
  <conditionalFormatting sqref="U441 U439">
    <cfRule type="expression" dxfId="15042" priority="15043" stopIfTrue="1">
      <formula>WpAreaB_Sub3_exist =FALSE</formula>
    </cfRule>
  </conditionalFormatting>
  <conditionalFormatting sqref="P437:U437">
    <cfRule type="expression" dxfId="15038" priority="15036" stopIfTrue="1">
      <formula>P437=""</formula>
    </cfRule>
    <cfRule type="expression" dxfId="15037" priority="15037" stopIfTrue="1">
      <formula>P437&lt;=0</formula>
    </cfRule>
    <cfRule type="expression" dxfId="15036" priority="15038" stopIfTrue="1">
      <formula>P437&lt;1</formula>
    </cfRule>
    <cfRule type="expression" dxfId="15035" priority="15039">
      <formula>P437&gt;=1</formula>
    </cfRule>
  </conditionalFormatting>
  <conditionalFormatting sqref="Q437">
    <cfRule type="expression" dxfId="15034" priority="15035" stopIfTrue="1">
      <formula>WpAreaA_Sub2_exist =FALSE</formula>
    </cfRule>
  </conditionalFormatting>
  <conditionalFormatting sqref="P437">
    <cfRule type="expression" dxfId="15033" priority="15034" stopIfTrue="1">
      <formula>WpAreaA_Sub1_exist =FALSE</formula>
    </cfRule>
  </conditionalFormatting>
  <conditionalFormatting sqref="R437">
    <cfRule type="expression" dxfId="15032" priority="15033" stopIfTrue="1">
      <formula>WpAreaA_Sub3_exist =FALSE</formula>
    </cfRule>
  </conditionalFormatting>
  <conditionalFormatting sqref="S437">
    <cfRule type="expression" dxfId="15031" priority="15032" stopIfTrue="1">
      <formula>WpAreaB_Sub1_exist =FALSE</formula>
    </cfRule>
  </conditionalFormatting>
  <conditionalFormatting sqref="T437">
    <cfRule type="expression" dxfId="15030" priority="15031" stopIfTrue="1">
      <formula>WpAreaB_Sub2_exist =FALSE</formula>
    </cfRule>
  </conditionalFormatting>
  <conditionalFormatting sqref="U437">
    <cfRule type="expression" dxfId="15029" priority="15030" stopIfTrue="1">
      <formula>WpAreaB_Sub3_exist =FALSE</formula>
    </cfRule>
  </conditionalFormatting>
  <conditionalFormatting sqref="Q438:U438 Q436:U436">
    <cfRule type="expression" dxfId="15025" priority="15023" stopIfTrue="1">
      <formula>Q436=""</formula>
    </cfRule>
    <cfRule type="expression" dxfId="15024" priority="15024" stopIfTrue="1">
      <formula>Q436&lt;=0</formula>
    </cfRule>
    <cfRule type="expression" dxfId="15023" priority="15025" stopIfTrue="1">
      <formula>Q436&lt;1</formula>
    </cfRule>
    <cfRule type="expression" dxfId="15022" priority="15026">
      <formula>Q436&gt;=1</formula>
    </cfRule>
  </conditionalFormatting>
  <conditionalFormatting sqref="Q438:U438 Q436:U436">
    <cfRule type="expression" dxfId="15021" priority="15019" stopIfTrue="1">
      <formula>Q436=""</formula>
    </cfRule>
    <cfRule type="expression" dxfId="15020" priority="15020" stopIfTrue="1">
      <formula>Q436&lt;=0</formula>
    </cfRule>
    <cfRule type="expression" dxfId="15019" priority="15021" stopIfTrue="1">
      <formula>Q436&lt;1</formula>
    </cfRule>
    <cfRule type="expression" dxfId="15018" priority="15022">
      <formula>Q436&gt;=1</formula>
    </cfRule>
  </conditionalFormatting>
  <conditionalFormatting sqref="R438 R436">
    <cfRule type="expression" dxfId="15017" priority="15015" stopIfTrue="1">
      <formula>R436=""</formula>
    </cfRule>
    <cfRule type="expression" dxfId="15016" priority="15016" stopIfTrue="1">
      <formula>R436&lt;=0</formula>
    </cfRule>
    <cfRule type="expression" dxfId="15015" priority="15017" stopIfTrue="1">
      <formula>R436&lt;1</formula>
    </cfRule>
    <cfRule type="expression" dxfId="15014" priority="15018">
      <formula>R436&gt;=1</formula>
    </cfRule>
  </conditionalFormatting>
  <conditionalFormatting sqref="R438 R436">
    <cfRule type="expression" dxfId="15013" priority="15011" stopIfTrue="1">
      <formula>R436=""</formula>
    </cfRule>
    <cfRule type="expression" dxfId="15012" priority="15012" stopIfTrue="1">
      <formula>R436&lt;=0</formula>
    </cfRule>
    <cfRule type="expression" dxfId="15011" priority="15013" stopIfTrue="1">
      <formula>R436&lt;1</formula>
    </cfRule>
    <cfRule type="expression" dxfId="15010" priority="15014">
      <formula>R436&gt;=1</formula>
    </cfRule>
  </conditionalFormatting>
  <conditionalFormatting sqref="S438:T438 S436:T436">
    <cfRule type="expression" dxfId="15009" priority="15007" stopIfTrue="1">
      <formula>S436=""</formula>
    </cfRule>
    <cfRule type="expression" dxfId="15008" priority="15008" stopIfTrue="1">
      <formula>S436&lt;=0</formula>
    </cfRule>
    <cfRule type="expression" dxfId="15007" priority="15009" stopIfTrue="1">
      <formula>S436&lt;1</formula>
    </cfRule>
    <cfRule type="expression" dxfId="15006" priority="15010">
      <formula>S436&gt;=1</formula>
    </cfRule>
  </conditionalFormatting>
  <conditionalFormatting sqref="S438:T438 S436:T436">
    <cfRule type="expression" dxfId="15005" priority="15003" stopIfTrue="1">
      <formula>S436=""</formula>
    </cfRule>
    <cfRule type="expression" dxfId="15004" priority="15004" stopIfTrue="1">
      <formula>S436&lt;=0</formula>
    </cfRule>
    <cfRule type="expression" dxfId="15003" priority="15005" stopIfTrue="1">
      <formula>S436&lt;1</formula>
    </cfRule>
    <cfRule type="expression" dxfId="15002" priority="15006">
      <formula>S436&gt;=1</formula>
    </cfRule>
  </conditionalFormatting>
  <conditionalFormatting sqref="U438 U436">
    <cfRule type="expression" dxfId="15001" priority="14999" stopIfTrue="1">
      <formula>U436=""</formula>
    </cfRule>
    <cfRule type="expression" dxfId="15000" priority="15000" stopIfTrue="1">
      <formula>U436&lt;=0</formula>
    </cfRule>
    <cfRule type="expression" dxfId="14999" priority="15001" stopIfTrue="1">
      <formula>U436&lt;1</formula>
    </cfRule>
    <cfRule type="expression" dxfId="14998" priority="15002">
      <formula>U436&gt;=1</formula>
    </cfRule>
  </conditionalFormatting>
  <conditionalFormatting sqref="U438 U436">
    <cfRule type="expression" dxfId="14997" priority="14995" stopIfTrue="1">
      <formula>U436=""</formula>
    </cfRule>
    <cfRule type="expression" dxfId="14996" priority="14996" stopIfTrue="1">
      <formula>U436&lt;=0</formula>
    </cfRule>
    <cfRule type="expression" dxfId="14995" priority="14997" stopIfTrue="1">
      <formula>U436&lt;1</formula>
    </cfRule>
    <cfRule type="expression" dxfId="14994" priority="14998">
      <formula>U436&gt;=1</formula>
    </cfRule>
  </conditionalFormatting>
  <conditionalFormatting sqref="P438 P436">
    <cfRule type="expression" dxfId="14993" priority="14991" stopIfTrue="1">
      <formula>P436=""</formula>
    </cfRule>
    <cfRule type="expression" dxfId="14992" priority="14992" stopIfTrue="1">
      <formula>P436&lt;=0</formula>
    </cfRule>
    <cfRule type="expression" dxfId="14991" priority="14993" stopIfTrue="1">
      <formula>P436&lt;1</formula>
    </cfRule>
    <cfRule type="expression" dxfId="14990" priority="14994">
      <formula>P436&gt;=1</formula>
    </cfRule>
  </conditionalFormatting>
  <conditionalFormatting sqref="P438 P436">
    <cfRule type="expression" dxfId="14989" priority="14987" stopIfTrue="1">
      <formula>P436=""</formula>
    </cfRule>
    <cfRule type="expression" dxfId="14988" priority="14988" stopIfTrue="1">
      <formula>P436&lt;=0</formula>
    </cfRule>
    <cfRule type="expression" dxfId="14987" priority="14989" stopIfTrue="1">
      <formula>P436&lt;1</formula>
    </cfRule>
    <cfRule type="expression" dxfId="14986" priority="14990">
      <formula>P436&gt;=1</formula>
    </cfRule>
  </conditionalFormatting>
  <conditionalFormatting sqref="Q438 Q436">
    <cfRule type="expression" dxfId="14961" priority="14962" stopIfTrue="1">
      <formula>WpAreaA_Sub2_exist =FALSE</formula>
    </cfRule>
  </conditionalFormatting>
  <conditionalFormatting sqref="P438 P436">
    <cfRule type="expression" dxfId="14960" priority="14961" stopIfTrue="1">
      <formula>WpAreaA_Sub1_exist =FALSE</formula>
    </cfRule>
  </conditionalFormatting>
  <conditionalFormatting sqref="R438 R436">
    <cfRule type="expression" dxfId="14959" priority="14960" stopIfTrue="1">
      <formula>WpAreaA_Sub3_exist =FALSE</formula>
    </cfRule>
  </conditionalFormatting>
  <conditionalFormatting sqref="S438 S436">
    <cfRule type="expression" dxfId="14958" priority="14959" stopIfTrue="1">
      <formula>WpAreaB_Sub1_exist =FALSE</formula>
    </cfRule>
  </conditionalFormatting>
  <conditionalFormatting sqref="T438 T436">
    <cfRule type="expression" dxfId="14957" priority="14958" stopIfTrue="1">
      <formula>WpAreaB_Sub2_exist =FALSE</formula>
    </cfRule>
  </conditionalFormatting>
  <conditionalFormatting sqref="U438 U436">
    <cfRule type="expression" dxfId="14956" priority="14957" stopIfTrue="1">
      <formula>WpAreaB_Sub3_exist =FALSE</formula>
    </cfRule>
  </conditionalFormatting>
  <conditionalFormatting sqref="P434:U434">
    <cfRule type="expression" dxfId="14952" priority="14950" stopIfTrue="1">
      <formula>P434=""</formula>
    </cfRule>
    <cfRule type="expression" dxfId="14951" priority="14951" stopIfTrue="1">
      <formula>P434&lt;=0</formula>
    </cfRule>
    <cfRule type="expression" dxfId="14950" priority="14952" stopIfTrue="1">
      <formula>P434&lt;1</formula>
    </cfRule>
    <cfRule type="expression" dxfId="14949" priority="14953">
      <formula>P434&gt;=1</formula>
    </cfRule>
  </conditionalFormatting>
  <conditionalFormatting sqref="Q434">
    <cfRule type="expression" dxfId="14948" priority="14949" stopIfTrue="1">
      <formula>WpAreaA_Sub2_exist =FALSE</formula>
    </cfRule>
  </conditionalFormatting>
  <conditionalFormatting sqref="P434">
    <cfRule type="expression" dxfId="14947" priority="14948" stopIfTrue="1">
      <formula>WpAreaA_Sub1_exist =FALSE</formula>
    </cfRule>
  </conditionalFormatting>
  <conditionalFormatting sqref="R434">
    <cfRule type="expression" dxfId="14946" priority="14947" stopIfTrue="1">
      <formula>WpAreaA_Sub3_exist =FALSE</formula>
    </cfRule>
  </conditionalFormatting>
  <conditionalFormatting sqref="S434">
    <cfRule type="expression" dxfId="14945" priority="14946" stopIfTrue="1">
      <formula>WpAreaB_Sub1_exist =FALSE</formula>
    </cfRule>
  </conditionalFormatting>
  <conditionalFormatting sqref="T434">
    <cfRule type="expression" dxfId="14944" priority="14945" stopIfTrue="1">
      <formula>WpAreaB_Sub2_exist =FALSE</formula>
    </cfRule>
  </conditionalFormatting>
  <conditionalFormatting sqref="U434">
    <cfRule type="expression" dxfId="14943" priority="14944" stopIfTrue="1">
      <formula>WpAreaB_Sub3_exist =FALSE</formula>
    </cfRule>
  </conditionalFormatting>
  <conditionalFormatting sqref="Q435:U435 Q433:U433">
    <cfRule type="expression" dxfId="14939" priority="14937" stopIfTrue="1">
      <formula>Q433=""</formula>
    </cfRule>
    <cfRule type="expression" dxfId="14938" priority="14938" stopIfTrue="1">
      <formula>Q433&lt;=0</formula>
    </cfRule>
    <cfRule type="expression" dxfId="14937" priority="14939" stopIfTrue="1">
      <formula>Q433&lt;1</formula>
    </cfRule>
    <cfRule type="expression" dxfId="14936" priority="14940">
      <formula>Q433&gt;=1</formula>
    </cfRule>
  </conditionalFormatting>
  <conditionalFormatting sqref="Q435:U435 Q433:U433">
    <cfRule type="expression" dxfId="14935" priority="14933" stopIfTrue="1">
      <formula>Q433=""</formula>
    </cfRule>
    <cfRule type="expression" dxfId="14934" priority="14934" stopIfTrue="1">
      <formula>Q433&lt;=0</formula>
    </cfRule>
    <cfRule type="expression" dxfId="14933" priority="14935" stopIfTrue="1">
      <formula>Q433&lt;1</formula>
    </cfRule>
    <cfRule type="expression" dxfId="14932" priority="14936">
      <formula>Q433&gt;=1</formula>
    </cfRule>
  </conditionalFormatting>
  <conditionalFormatting sqref="R435 R433">
    <cfRule type="expression" dxfId="14931" priority="14929" stopIfTrue="1">
      <formula>R433=""</formula>
    </cfRule>
    <cfRule type="expression" dxfId="14930" priority="14930" stopIfTrue="1">
      <formula>R433&lt;=0</formula>
    </cfRule>
    <cfRule type="expression" dxfId="14929" priority="14931" stopIfTrue="1">
      <formula>R433&lt;1</formula>
    </cfRule>
    <cfRule type="expression" dxfId="14928" priority="14932">
      <formula>R433&gt;=1</formula>
    </cfRule>
  </conditionalFormatting>
  <conditionalFormatting sqref="R435 R433">
    <cfRule type="expression" dxfId="14927" priority="14925" stopIfTrue="1">
      <formula>R433=""</formula>
    </cfRule>
    <cfRule type="expression" dxfId="14926" priority="14926" stopIfTrue="1">
      <formula>R433&lt;=0</formula>
    </cfRule>
    <cfRule type="expression" dxfId="14925" priority="14927" stopIfTrue="1">
      <formula>R433&lt;1</formula>
    </cfRule>
    <cfRule type="expression" dxfId="14924" priority="14928">
      <formula>R433&gt;=1</formula>
    </cfRule>
  </conditionalFormatting>
  <conditionalFormatting sqref="S435:T435 S433:T433">
    <cfRule type="expression" dxfId="14923" priority="14921" stopIfTrue="1">
      <formula>S433=""</formula>
    </cfRule>
    <cfRule type="expression" dxfId="14922" priority="14922" stopIfTrue="1">
      <formula>S433&lt;=0</formula>
    </cfRule>
    <cfRule type="expression" dxfId="14921" priority="14923" stopIfTrue="1">
      <formula>S433&lt;1</formula>
    </cfRule>
    <cfRule type="expression" dxfId="14920" priority="14924">
      <formula>S433&gt;=1</formula>
    </cfRule>
  </conditionalFormatting>
  <conditionalFormatting sqref="S435:T435 S433:T433">
    <cfRule type="expression" dxfId="14919" priority="14917" stopIfTrue="1">
      <formula>S433=""</formula>
    </cfRule>
    <cfRule type="expression" dxfId="14918" priority="14918" stopIfTrue="1">
      <formula>S433&lt;=0</formula>
    </cfRule>
    <cfRule type="expression" dxfId="14917" priority="14919" stopIfTrue="1">
      <formula>S433&lt;1</formula>
    </cfRule>
    <cfRule type="expression" dxfId="14916" priority="14920">
      <formula>S433&gt;=1</formula>
    </cfRule>
  </conditionalFormatting>
  <conditionalFormatting sqref="U435 U433">
    <cfRule type="expression" dxfId="14915" priority="14913" stopIfTrue="1">
      <formula>U433=""</formula>
    </cfRule>
    <cfRule type="expression" dxfId="14914" priority="14914" stopIfTrue="1">
      <formula>U433&lt;=0</formula>
    </cfRule>
    <cfRule type="expression" dxfId="14913" priority="14915" stopIfTrue="1">
      <formula>U433&lt;1</formula>
    </cfRule>
    <cfRule type="expression" dxfId="14912" priority="14916">
      <formula>U433&gt;=1</formula>
    </cfRule>
  </conditionalFormatting>
  <conditionalFormatting sqref="U435 U433">
    <cfRule type="expression" dxfId="14911" priority="14909" stopIfTrue="1">
      <formula>U433=""</formula>
    </cfRule>
    <cfRule type="expression" dxfId="14910" priority="14910" stopIfTrue="1">
      <formula>U433&lt;=0</formula>
    </cfRule>
    <cfRule type="expression" dxfId="14909" priority="14911" stopIfTrue="1">
      <formula>U433&lt;1</formula>
    </cfRule>
    <cfRule type="expression" dxfId="14908" priority="14912">
      <formula>U433&gt;=1</formula>
    </cfRule>
  </conditionalFormatting>
  <conditionalFormatting sqref="P435 P433">
    <cfRule type="expression" dxfId="14907" priority="14905" stopIfTrue="1">
      <formula>P433=""</formula>
    </cfRule>
    <cfRule type="expression" dxfId="14906" priority="14906" stopIfTrue="1">
      <formula>P433&lt;=0</formula>
    </cfRule>
    <cfRule type="expression" dxfId="14905" priority="14907" stopIfTrue="1">
      <formula>P433&lt;1</formula>
    </cfRule>
    <cfRule type="expression" dxfId="14904" priority="14908">
      <formula>P433&gt;=1</formula>
    </cfRule>
  </conditionalFormatting>
  <conditionalFormatting sqref="P435 P433">
    <cfRule type="expression" dxfId="14903" priority="14901" stopIfTrue="1">
      <formula>P433=""</formula>
    </cfRule>
    <cfRule type="expression" dxfId="14902" priority="14902" stopIfTrue="1">
      <formula>P433&lt;=0</formula>
    </cfRule>
    <cfRule type="expression" dxfId="14901" priority="14903" stopIfTrue="1">
      <formula>P433&lt;1</formula>
    </cfRule>
    <cfRule type="expression" dxfId="14900" priority="14904">
      <formula>P433&gt;=1</formula>
    </cfRule>
  </conditionalFormatting>
  <conditionalFormatting sqref="Q435 Q433">
    <cfRule type="expression" dxfId="14875" priority="14876" stopIfTrue="1">
      <formula>WpAreaA_Sub2_exist =FALSE</formula>
    </cfRule>
  </conditionalFormatting>
  <conditionalFormatting sqref="P435 P433">
    <cfRule type="expression" dxfId="14874" priority="14875" stopIfTrue="1">
      <formula>WpAreaA_Sub1_exist =FALSE</formula>
    </cfRule>
  </conditionalFormatting>
  <conditionalFormatting sqref="R435 R433">
    <cfRule type="expression" dxfId="14873" priority="14874" stopIfTrue="1">
      <formula>WpAreaA_Sub3_exist =FALSE</formula>
    </cfRule>
  </conditionalFormatting>
  <conditionalFormatting sqref="S435 S433">
    <cfRule type="expression" dxfId="14872" priority="14873" stopIfTrue="1">
      <formula>WpAreaB_Sub1_exist =FALSE</formula>
    </cfRule>
  </conditionalFormatting>
  <conditionalFormatting sqref="T435 T433">
    <cfRule type="expression" dxfId="14871" priority="14872" stopIfTrue="1">
      <formula>WpAreaB_Sub2_exist =FALSE</formula>
    </cfRule>
  </conditionalFormatting>
  <conditionalFormatting sqref="U435 U433">
    <cfRule type="expression" dxfId="14870" priority="14871" stopIfTrue="1">
      <formula>WpAreaB_Sub3_exist =FALSE</formula>
    </cfRule>
  </conditionalFormatting>
  <conditionalFormatting sqref="P432:U432">
    <cfRule type="expression" dxfId="14866" priority="14864" stopIfTrue="1">
      <formula>P432=""</formula>
    </cfRule>
    <cfRule type="expression" dxfId="14865" priority="14865" stopIfTrue="1">
      <formula>P432&lt;=0</formula>
    </cfRule>
    <cfRule type="expression" dxfId="14864" priority="14866" stopIfTrue="1">
      <formula>P432&lt;1</formula>
    </cfRule>
    <cfRule type="expression" dxfId="14863" priority="14867">
      <formula>P432&gt;=1</formula>
    </cfRule>
  </conditionalFormatting>
  <conditionalFormatting sqref="Q432">
    <cfRule type="expression" dxfId="14862" priority="14863" stopIfTrue="1">
      <formula>WpAreaA_Sub2_exist =FALSE</formula>
    </cfRule>
  </conditionalFormatting>
  <conditionalFormatting sqref="P432">
    <cfRule type="expression" dxfId="14861" priority="14862" stopIfTrue="1">
      <formula>WpAreaA_Sub1_exist =FALSE</formula>
    </cfRule>
  </conditionalFormatting>
  <conditionalFormatting sqref="R432">
    <cfRule type="expression" dxfId="14860" priority="14861" stopIfTrue="1">
      <formula>WpAreaA_Sub3_exist =FALSE</formula>
    </cfRule>
  </conditionalFormatting>
  <conditionalFormatting sqref="S432">
    <cfRule type="expression" dxfId="14859" priority="14860" stopIfTrue="1">
      <formula>WpAreaB_Sub1_exist =FALSE</formula>
    </cfRule>
  </conditionalFormatting>
  <conditionalFormatting sqref="T432">
    <cfRule type="expression" dxfId="14858" priority="14859" stopIfTrue="1">
      <formula>WpAreaB_Sub2_exist =FALSE</formula>
    </cfRule>
  </conditionalFormatting>
  <conditionalFormatting sqref="U432">
    <cfRule type="expression" dxfId="14857" priority="14858" stopIfTrue="1">
      <formula>WpAreaB_Sub3_exist =FALSE</formula>
    </cfRule>
  </conditionalFormatting>
  <conditionalFormatting sqref="Q431:U431">
    <cfRule type="expression" dxfId="14853" priority="14851" stopIfTrue="1">
      <formula>Q431=""</formula>
    </cfRule>
    <cfRule type="expression" dxfId="14852" priority="14852" stopIfTrue="1">
      <formula>Q431&lt;=0</formula>
    </cfRule>
    <cfRule type="expression" dxfId="14851" priority="14853" stopIfTrue="1">
      <formula>Q431&lt;1</formula>
    </cfRule>
    <cfRule type="expression" dxfId="14850" priority="14854">
      <formula>Q431&gt;=1</formula>
    </cfRule>
  </conditionalFormatting>
  <conditionalFormatting sqref="Q431:U431">
    <cfRule type="expression" dxfId="14849" priority="14847" stopIfTrue="1">
      <formula>Q431=""</formula>
    </cfRule>
    <cfRule type="expression" dxfId="14848" priority="14848" stopIfTrue="1">
      <formula>Q431&lt;=0</formula>
    </cfRule>
    <cfRule type="expression" dxfId="14847" priority="14849" stopIfTrue="1">
      <formula>Q431&lt;1</formula>
    </cfRule>
    <cfRule type="expression" dxfId="14846" priority="14850">
      <formula>Q431&gt;=1</formula>
    </cfRule>
  </conditionalFormatting>
  <conditionalFormatting sqref="R431">
    <cfRule type="expression" dxfId="14845" priority="14843" stopIfTrue="1">
      <formula>R431=""</formula>
    </cfRule>
    <cfRule type="expression" dxfId="14844" priority="14844" stopIfTrue="1">
      <formula>R431&lt;=0</formula>
    </cfRule>
    <cfRule type="expression" dxfId="14843" priority="14845" stopIfTrue="1">
      <formula>R431&lt;1</formula>
    </cfRule>
    <cfRule type="expression" dxfId="14842" priority="14846">
      <formula>R431&gt;=1</formula>
    </cfRule>
  </conditionalFormatting>
  <conditionalFormatting sqref="R431">
    <cfRule type="expression" dxfId="14841" priority="14839" stopIfTrue="1">
      <formula>R431=""</formula>
    </cfRule>
    <cfRule type="expression" dxfId="14840" priority="14840" stopIfTrue="1">
      <formula>R431&lt;=0</formula>
    </cfRule>
    <cfRule type="expression" dxfId="14839" priority="14841" stopIfTrue="1">
      <formula>R431&lt;1</formula>
    </cfRule>
    <cfRule type="expression" dxfId="14838" priority="14842">
      <formula>R431&gt;=1</formula>
    </cfRule>
  </conditionalFormatting>
  <conditionalFormatting sqref="S431:T431">
    <cfRule type="expression" dxfId="14837" priority="14835" stopIfTrue="1">
      <formula>S431=""</formula>
    </cfRule>
    <cfRule type="expression" dxfId="14836" priority="14836" stopIfTrue="1">
      <formula>S431&lt;=0</formula>
    </cfRule>
    <cfRule type="expression" dxfId="14835" priority="14837" stopIfTrue="1">
      <formula>S431&lt;1</formula>
    </cfRule>
    <cfRule type="expression" dxfId="14834" priority="14838">
      <formula>S431&gt;=1</formula>
    </cfRule>
  </conditionalFormatting>
  <conditionalFormatting sqref="S431:T431">
    <cfRule type="expression" dxfId="14833" priority="14831" stopIfTrue="1">
      <formula>S431=""</formula>
    </cfRule>
    <cfRule type="expression" dxfId="14832" priority="14832" stopIfTrue="1">
      <formula>S431&lt;=0</formula>
    </cfRule>
    <cfRule type="expression" dxfId="14831" priority="14833" stopIfTrue="1">
      <formula>S431&lt;1</formula>
    </cfRule>
    <cfRule type="expression" dxfId="14830" priority="14834">
      <formula>S431&gt;=1</formula>
    </cfRule>
  </conditionalFormatting>
  <conditionalFormatting sqref="U431">
    <cfRule type="expression" dxfId="14829" priority="14827" stopIfTrue="1">
      <formula>U431=""</formula>
    </cfRule>
    <cfRule type="expression" dxfId="14828" priority="14828" stopIfTrue="1">
      <formula>U431&lt;=0</formula>
    </cfRule>
    <cfRule type="expression" dxfId="14827" priority="14829" stopIfTrue="1">
      <formula>U431&lt;1</formula>
    </cfRule>
    <cfRule type="expression" dxfId="14826" priority="14830">
      <formula>U431&gt;=1</formula>
    </cfRule>
  </conditionalFormatting>
  <conditionalFormatting sqref="U431">
    <cfRule type="expression" dxfId="14825" priority="14823" stopIfTrue="1">
      <formula>U431=""</formula>
    </cfRule>
    <cfRule type="expression" dxfId="14824" priority="14824" stopIfTrue="1">
      <formula>U431&lt;=0</formula>
    </cfRule>
    <cfRule type="expression" dxfId="14823" priority="14825" stopIfTrue="1">
      <formula>U431&lt;1</formula>
    </cfRule>
    <cfRule type="expression" dxfId="14822" priority="14826">
      <formula>U431&gt;=1</formula>
    </cfRule>
  </conditionalFormatting>
  <conditionalFormatting sqref="P431">
    <cfRule type="expression" dxfId="14821" priority="14819" stopIfTrue="1">
      <formula>P431=""</formula>
    </cfRule>
    <cfRule type="expression" dxfId="14820" priority="14820" stopIfTrue="1">
      <formula>P431&lt;=0</formula>
    </cfRule>
    <cfRule type="expression" dxfId="14819" priority="14821" stopIfTrue="1">
      <formula>P431&lt;1</formula>
    </cfRule>
    <cfRule type="expression" dxfId="14818" priority="14822">
      <formula>P431&gt;=1</formula>
    </cfRule>
  </conditionalFormatting>
  <conditionalFormatting sqref="P431">
    <cfRule type="expression" dxfId="14817" priority="14815" stopIfTrue="1">
      <formula>P431=""</formula>
    </cfRule>
    <cfRule type="expression" dxfId="14816" priority="14816" stopIfTrue="1">
      <formula>P431&lt;=0</formula>
    </cfRule>
    <cfRule type="expression" dxfId="14815" priority="14817" stopIfTrue="1">
      <formula>P431&lt;1</formula>
    </cfRule>
    <cfRule type="expression" dxfId="14814" priority="14818">
      <formula>P431&gt;=1</formula>
    </cfRule>
  </conditionalFormatting>
  <conditionalFormatting sqref="Q431">
    <cfRule type="expression" dxfId="14789" priority="14790" stopIfTrue="1">
      <formula>WpAreaA_Sub2_exist =FALSE</formula>
    </cfRule>
  </conditionalFormatting>
  <conditionalFormatting sqref="P431">
    <cfRule type="expression" dxfId="14788" priority="14789" stopIfTrue="1">
      <formula>WpAreaA_Sub1_exist =FALSE</formula>
    </cfRule>
  </conditionalFormatting>
  <conditionalFormatting sqref="R431">
    <cfRule type="expression" dxfId="14787" priority="14788" stopIfTrue="1">
      <formula>WpAreaA_Sub3_exist =FALSE</formula>
    </cfRule>
  </conditionalFormatting>
  <conditionalFormatting sqref="S431">
    <cfRule type="expression" dxfId="14786" priority="14787" stopIfTrue="1">
      <formula>WpAreaB_Sub1_exist =FALSE</formula>
    </cfRule>
  </conditionalFormatting>
  <conditionalFormatting sqref="T431">
    <cfRule type="expression" dxfId="14785" priority="14786" stopIfTrue="1">
      <formula>WpAreaB_Sub2_exist =FALSE</formula>
    </cfRule>
  </conditionalFormatting>
  <conditionalFormatting sqref="U431">
    <cfRule type="expression" dxfId="14784" priority="14785" stopIfTrue="1">
      <formula>WpAreaB_Sub3_exist =FALSE</formula>
    </cfRule>
  </conditionalFormatting>
  <conditionalFormatting sqref="P429:U429">
    <cfRule type="expression" dxfId="14780" priority="14778" stopIfTrue="1">
      <formula>P429=""</formula>
    </cfRule>
    <cfRule type="expression" dxfId="14779" priority="14779" stopIfTrue="1">
      <formula>P429&lt;=0</formula>
    </cfRule>
    <cfRule type="expression" dxfId="14778" priority="14780" stopIfTrue="1">
      <formula>P429&lt;1</formula>
    </cfRule>
    <cfRule type="expression" dxfId="14777" priority="14781">
      <formula>P429&gt;=1</formula>
    </cfRule>
  </conditionalFormatting>
  <conditionalFormatting sqref="Q429">
    <cfRule type="expression" dxfId="14776" priority="14777" stopIfTrue="1">
      <formula>WpAreaA_Sub2_exist =FALSE</formula>
    </cfRule>
  </conditionalFormatting>
  <conditionalFormatting sqref="P429">
    <cfRule type="expression" dxfId="14775" priority="14776" stopIfTrue="1">
      <formula>WpAreaA_Sub1_exist =FALSE</formula>
    </cfRule>
  </conditionalFormatting>
  <conditionalFormatting sqref="R429">
    <cfRule type="expression" dxfId="14774" priority="14775" stopIfTrue="1">
      <formula>WpAreaA_Sub3_exist =FALSE</formula>
    </cfRule>
  </conditionalFormatting>
  <conditionalFormatting sqref="S429">
    <cfRule type="expression" dxfId="14773" priority="14774" stopIfTrue="1">
      <formula>WpAreaB_Sub1_exist =FALSE</formula>
    </cfRule>
  </conditionalFormatting>
  <conditionalFormatting sqref="T429">
    <cfRule type="expression" dxfId="14772" priority="14773" stopIfTrue="1">
      <formula>WpAreaB_Sub2_exist =FALSE</formula>
    </cfRule>
  </conditionalFormatting>
  <conditionalFormatting sqref="U429">
    <cfRule type="expression" dxfId="14771" priority="14772" stopIfTrue="1">
      <formula>WpAreaB_Sub3_exist =FALSE</formula>
    </cfRule>
  </conditionalFormatting>
  <conditionalFormatting sqref="Q430:U430 Q428:U428">
    <cfRule type="expression" dxfId="14767" priority="14765" stopIfTrue="1">
      <formula>Q428=""</formula>
    </cfRule>
    <cfRule type="expression" dxfId="14766" priority="14766" stopIfTrue="1">
      <formula>Q428&lt;=0</formula>
    </cfRule>
    <cfRule type="expression" dxfId="14765" priority="14767" stopIfTrue="1">
      <formula>Q428&lt;1</formula>
    </cfRule>
    <cfRule type="expression" dxfId="14764" priority="14768">
      <formula>Q428&gt;=1</formula>
    </cfRule>
  </conditionalFormatting>
  <conditionalFormatting sqref="Q430:U430 Q428:U428">
    <cfRule type="expression" dxfId="14763" priority="14761" stopIfTrue="1">
      <formula>Q428=""</formula>
    </cfRule>
    <cfRule type="expression" dxfId="14762" priority="14762" stopIfTrue="1">
      <formula>Q428&lt;=0</formula>
    </cfRule>
    <cfRule type="expression" dxfId="14761" priority="14763" stopIfTrue="1">
      <formula>Q428&lt;1</formula>
    </cfRule>
    <cfRule type="expression" dxfId="14760" priority="14764">
      <formula>Q428&gt;=1</formula>
    </cfRule>
  </conditionalFormatting>
  <conditionalFormatting sqref="R430 R428">
    <cfRule type="expression" dxfId="14759" priority="14757" stopIfTrue="1">
      <formula>R428=""</formula>
    </cfRule>
    <cfRule type="expression" dxfId="14758" priority="14758" stopIfTrue="1">
      <formula>R428&lt;=0</formula>
    </cfRule>
    <cfRule type="expression" dxfId="14757" priority="14759" stopIfTrue="1">
      <formula>R428&lt;1</formula>
    </cfRule>
    <cfRule type="expression" dxfId="14756" priority="14760">
      <formula>R428&gt;=1</formula>
    </cfRule>
  </conditionalFormatting>
  <conditionalFormatting sqref="R430 R428">
    <cfRule type="expression" dxfId="14755" priority="14753" stopIfTrue="1">
      <formula>R428=""</formula>
    </cfRule>
    <cfRule type="expression" dxfId="14754" priority="14754" stopIfTrue="1">
      <formula>R428&lt;=0</formula>
    </cfRule>
    <cfRule type="expression" dxfId="14753" priority="14755" stopIfTrue="1">
      <formula>R428&lt;1</formula>
    </cfRule>
    <cfRule type="expression" dxfId="14752" priority="14756">
      <formula>R428&gt;=1</formula>
    </cfRule>
  </conditionalFormatting>
  <conditionalFormatting sqref="S430:T430 S428:T428">
    <cfRule type="expression" dxfId="14751" priority="14749" stopIfTrue="1">
      <formula>S428=""</formula>
    </cfRule>
    <cfRule type="expression" dxfId="14750" priority="14750" stopIfTrue="1">
      <formula>S428&lt;=0</formula>
    </cfRule>
    <cfRule type="expression" dxfId="14749" priority="14751" stopIfTrue="1">
      <formula>S428&lt;1</formula>
    </cfRule>
    <cfRule type="expression" dxfId="14748" priority="14752">
      <formula>S428&gt;=1</formula>
    </cfRule>
  </conditionalFormatting>
  <conditionalFormatting sqref="S430:T430 S428:T428">
    <cfRule type="expression" dxfId="14747" priority="14745" stopIfTrue="1">
      <formula>S428=""</formula>
    </cfRule>
    <cfRule type="expression" dxfId="14746" priority="14746" stopIfTrue="1">
      <formula>S428&lt;=0</formula>
    </cfRule>
    <cfRule type="expression" dxfId="14745" priority="14747" stopIfTrue="1">
      <formula>S428&lt;1</formula>
    </cfRule>
    <cfRule type="expression" dxfId="14744" priority="14748">
      <formula>S428&gt;=1</formula>
    </cfRule>
  </conditionalFormatting>
  <conditionalFormatting sqref="U430 U428">
    <cfRule type="expression" dxfId="14743" priority="14741" stopIfTrue="1">
      <formula>U428=""</formula>
    </cfRule>
    <cfRule type="expression" dxfId="14742" priority="14742" stopIfTrue="1">
      <formula>U428&lt;=0</formula>
    </cfRule>
    <cfRule type="expression" dxfId="14741" priority="14743" stopIfTrue="1">
      <formula>U428&lt;1</formula>
    </cfRule>
    <cfRule type="expression" dxfId="14740" priority="14744">
      <formula>U428&gt;=1</formula>
    </cfRule>
  </conditionalFormatting>
  <conditionalFormatting sqref="U430 U428">
    <cfRule type="expression" dxfId="14739" priority="14737" stopIfTrue="1">
      <formula>U428=""</formula>
    </cfRule>
    <cfRule type="expression" dxfId="14738" priority="14738" stopIfTrue="1">
      <formula>U428&lt;=0</formula>
    </cfRule>
    <cfRule type="expression" dxfId="14737" priority="14739" stopIfTrue="1">
      <formula>U428&lt;1</formula>
    </cfRule>
    <cfRule type="expression" dxfId="14736" priority="14740">
      <formula>U428&gt;=1</formula>
    </cfRule>
  </conditionalFormatting>
  <conditionalFormatting sqref="P430 P428">
    <cfRule type="expression" dxfId="14735" priority="14733" stopIfTrue="1">
      <formula>P428=""</formula>
    </cfRule>
    <cfRule type="expression" dxfId="14734" priority="14734" stopIfTrue="1">
      <formula>P428&lt;=0</formula>
    </cfRule>
    <cfRule type="expression" dxfId="14733" priority="14735" stopIfTrue="1">
      <formula>P428&lt;1</formula>
    </cfRule>
    <cfRule type="expression" dxfId="14732" priority="14736">
      <formula>P428&gt;=1</formula>
    </cfRule>
  </conditionalFormatting>
  <conditionalFormatting sqref="P430 P428">
    <cfRule type="expression" dxfId="14731" priority="14729" stopIfTrue="1">
      <formula>P428=""</formula>
    </cfRule>
    <cfRule type="expression" dxfId="14730" priority="14730" stopIfTrue="1">
      <formula>P428&lt;=0</formula>
    </cfRule>
    <cfRule type="expression" dxfId="14729" priority="14731" stopIfTrue="1">
      <formula>P428&lt;1</formula>
    </cfRule>
    <cfRule type="expression" dxfId="14728" priority="14732">
      <formula>P428&gt;=1</formula>
    </cfRule>
  </conditionalFormatting>
  <conditionalFormatting sqref="Q430 Q428">
    <cfRule type="expression" dxfId="14703" priority="14704" stopIfTrue="1">
      <formula>WpAreaA_Sub2_exist =FALSE</formula>
    </cfRule>
  </conditionalFormatting>
  <conditionalFormatting sqref="P430 P428">
    <cfRule type="expression" dxfId="14702" priority="14703" stopIfTrue="1">
      <formula>WpAreaA_Sub1_exist =FALSE</formula>
    </cfRule>
  </conditionalFormatting>
  <conditionalFormatting sqref="R430 R428">
    <cfRule type="expression" dxfId="14701" priority="14702" stopIfTrue="1">
      <formula>WpAreaA_Sub3_exist =FALSE</formula>
    </cfRule>
  </conditionalFormatting>
  <conditionalFormatting sqref="S430 S428">
    <cfRule type="expression" dxfId="14700" priority="14701" stopIfTrue="1">
      <formula>WpAreaB_Sub1_exist =FALSE</formula>
    </cfRule>
  </conditionalFormatting>
  <conditionalFormatting sqref="T430 T428">
    <cfRule type="expression" dxfId="14699" priority="14700" stopIfTrue="1">
      <formula>WpAreaB_Sub2_exist =FALSE</formula>
    </cfRule>
  </conditionalFormatting>
  <conditionalFormatting sqref="U430 U428">
    <cfRule type="expression" dxfId="14698" priority="14699" stopIfTrue="1">
      <formula>WpAreaB_Sub3_exist =FALSE</formula>
    </cfRule>
  </conditionalFormatting>
  <conditionalFormatting sqref="P426:U426">
    <cfRule type="expression" dxfId="14694" priority="14692" stopIfTrue="1">
      <formula>P426=""</formula>
    </cfRule>
    <cfRule type="expression" dxfId="14693" priority="14693" stopIfTrue="1">
      <formula>P426&lt;=0</formula>
    </cfRule>
    <cfRule type="expression" dxfId="14692" priority="14694" stopIfTrue="1">
      <formula>P426&lt;1</formula>
    </cfRule>
    <cfRule type="expression" dxfId="14691" priority="14695">
      <formula>P426&gt;=1</formula>
    </cfRule>
  </conditionalFormatting>
  <conditionalFormatting sqref="Q426">
    <cfRule type="expression" dxfId="14690" priority="14691" stopIfTrue="1">
      <formula>WpAreaA_Sub2_exist =FALSE</formula>
    </cfRule>
  </conditionalFormatting>
  <conditionalFormatting sqref="P426">
    <cfRule type="expression" dxfId="14689" priority="14690" stopIfTrue="1">
      <formula>WpAreaA_Sub1_exist =FALSE</formula>
    </cfRule>
  </conditionalFormatting>
  <conditionalFormatting sqref="R426">
    <cfRule type="expression" dxfId="14688" priority="14689" stopIfTrue="1">
      <formula>WpAreaA_Sub3_exist =FALSE</formula>
    </cfRule>
  </conditionalFormatting>
  <conditionalFormatting sqref="S426">
    <cfRule type="expression" dxfId="14687" priority="14688" stopIfTrue="1">
      <formula>WpAreaB_Sub1_exist =FALSE</formula>
    </cfRule>
  </conditionalFormatting>
  <conditionalFormatting sqref="T426">
    <cfRule type="expression" dxfId="14686" priority="14687" stopIfTrue="1">
      <formula>WpAreaB_Sub2_exist =FALSE</formula>
    </cfRule>
  </conditionalFormatting>
  <conditionalFormatting sqref="U426">
    <cfRule type="expression" dxfId="14685" priority="14686" stopIfTrue="1">
      <formula>WpAreaB_Sub3_exist =FALSE</formula>
    </cfRule>
  </conditionalFormatting>
  <conditionalFormatting sqref="Q427:U427 Q425:U425">
    <cfRule type="expression" dxfId="14681" priority="14679" stopIfTrue="1">
      <formula>Q425=""</formula>
    </cfRule>
    <cfRule type="expression" dxfId="14680" priority="14680" stopIfTrue="1">
      <formula>Q425&lt;=0</formula>
    </cfRule>
    <cfRule type="expression" dxfId="14679" priority="14681" stopIfTrue="1">
      <formula>Q425&lt;1</formula>
    </cfRule>
    <cfRule type="expression" dxfId="14678" priority="14682">
      <formula>Q425&gt;=1</formula>
    </cfRule>
  </conditionalFormatting>
  <conditionalFormatting sqref="Q427:U427 Q425:U425">
    <cfRule type="expression" dxfId="14677" priority="14675" stopIfTrue="1">
      <formula>Q425=""</formula>
    </cfRule>
    <cfRule type="expression" dxfId="14676" priority="14676" stopIfTrue="1">
      <formula>Q425&lt;=0</formula>
    </cfRule>
    <cfRule type="expression" dxfId="14675" priority="14677" stopIfTrue="1">
      <formula>Q425&lt;1</formula>
    </cfRule>
    <cfRule type="expression" dxfId="14674" priority="14678">
      <formula>Q425&gt;=1</formula>
    </cfRule>
  </conditionalFormatting>
  <conditionalFormatting sqref="R427 R425">
    <cfRule type="expression" dxfId="14673" priority="14671" stopIfTrue="1">
      <formula>R425=""</formula>
    </cfRule>
    <cfRule type="expression" dxfId="14672" priority="14672" stopIfTrue="1">
      <formula>R425&lt;=0</formula>
    </cfRule>
    <cfRule type="expression" dxfId="14671" priority="14673" stopIfTrue="1">
      <formula>R425&lt;1</formula>
    </cfRule>
    <cfRule type="expression" dxfId="14670" priority="14674">
      <formula>R425&gt;=1</formula>
    </cfRule>
  </conditionalFormatting>
  <conditionalFormatting sqref="R427 R425">
    <cfRule type="expression" dxfId="14669" priority="14667" stopIfTrue="1">
      <formula>R425=""</formula>
    </cfRule>
    <cfRule type="expression" dxfId="14668" priority="14668" stopIfTrue="1">
      <formula>R425&lt;=0</formula>
    </cfRule>
    <cfRule type="expression" dxfId="14667" priority="14669" stopIfTrue="1">
      <formula>R425&lt;1</formula>
    </cfRule>
    <cfRule type="expression" dxfId="14666" priority="14670">
      <formula>R425&gt;=1</formula>
    </cfRule>
  </conditionalFormatting>
  <conditionalFormatting sqref="S427:T427 S425:T425">
    <cfRule type="expression" dxfId="14665" priority="14663" stopIfTrue="1">
      <formula>S425=""</formula>
    </cfRule>
    <cfRule type="expression" dxfId="14664" priority="14664" stopIfTrue="1">
      <formula>S425&lt;=0</formula>
    </cfRule>
    <cfRule type="expression" dxfId="14663" priority="14665" stopIfTrue="1">
      <formula>S425&lt;1</formula>
    </cfRule>
    <cfRule type="expression" dxfId="14662" priority="14666">
      <formula>S425&gt;=1</formula>
    </cfRule>
  </conditionalFormatting>
  <conditionalFormatting sqref="S427:T427 S425:T425">
    <cfRule type="expression" dxfId="14661" priority="14659" stopIfTrue="1">
      <formula>S425=""</formula>
    </cfRule>
    <cfRule type="expression" dxfId="14660" priority="14660" stopIfTrue="1">
      <formula>S425&lt;=0</formula>
    </cfRule>
    <cfRule type="expression" dxfId="14659" priority="14661" stopIfTrue="1">
      <formula>S425&lt;1</formula>
    </cfRule>
    <cfRule type="expression" dxfId="14658" priority="14662">
      <formula>S425&gt;=1</formula>
    </cfRule>
  </conditionalFormatting>
  <conditionalFormatting sqref="U427 U425">
    <cfRule type="expression" dxfId="14657" priority="14655" stopIfTrue="1">
      <formula>U425=""</formula>
    </cfRule>
    <cfRule type="expression" dxfId="14656" priority="14656" stopIfTrue="1">
      <formula>U425&lt;=0</formula>
    </cfRule>
    <cfRule type="expression" dxfId="14655" priority="14657" stopIfTrue="1">
      <formula>U425&lt;1</formula>
    </cfRule>
    <cfRule type="expression" dxfId="14654" priority="14658">
      <formula>U425&gt;=1</formula>
    </cfRule>
  </conditionalFormatting>
  <conditionalFormatting sqref="U427 U425">
    <cfRule type="expression" dxfId="14653" priority="14651" stopIfTrue="1">
      <formula>U425=""</formula>
    </cfRule>
    <cfRule type="expression" dxfId="14652" priority="14652" stopIfTrue="1">
      <formula>U425&lt;=0</formula>
    </cfRule>
    <cfRule type="expression" dxfId="14651" priority="14653" stopIfTrue="1">
      <formula>U425&lt;1</formula>
    </cfRule>
    <cfRule type="expression" dxfId="14650" priority="14654">
      <formula>U425&gt;=1</formula>
    </cfRule>
  </conditionalFormatting>
  <conditionalFormatting sqref="P427 P425">
    <cfRule type="expression" dxfId="14649" priority="14647" stopIfTrue="1">
      <formula>P425=""</formula>
    </cfRule>
    <cfRule type="expression" dxfId="14648" priority="14648" stopIfTrue="1">
      <formula>P425&lt;=0</formula>
    </cfRule>
    <cfRule type="expression" dxfId="14647" priority="14649" stopIfTrue="1">
      <formula>P425&lt;1</formula>
    </cfRule>
    <cfRule type="expression" dxfId="14646" priority="14650">
      <formula>P425&gt;=1</formula>
    </cfRule>
  </conditionalFormatting>
  <conditionalFormatting sqref="P427 P425">
    <cfRule type="expression" dxfId="14645" priority="14643" stopIfTrue="1">
      <formula>P425=""</formula>
    </cfRule>
    <cfRule type="expression" dxfId="14644" priority="14644" stopIfTrue="1">
      <formula>P425&lt;=0</formula>
    </cfRule>
    <cfRule type="expression" dxfId="14643" priority="14645" stopIfTrue="1">
      <formula>P425&lt;1</formula>
    </cfRule>
    <cfRule type="expression" dxfId="14642" priority="14646">
      <formula>P425&gt;=1</formula>
    </cfRule>
  </conditionalFormatting>
  <conditionalFormatting sqref="Q427 Q425">
    <cfRule type="expression" dxfId="14617" priority="14618" stopIfTrue="1">
      <formula>WpAreaA_Sub2_exist =FALSE</formula>
    </cfRule>
  </conditionalFormatting>
  <conditionalFormatting sqref="P427 P425">
    <cfRule type="expression" dxfId="14616" priority="14617" stopIfTrue="1">
      <formula>WpAreaA_Sub1_exist =FALSE</formula>
    </cfRule>
  </conditionalFormatting>
  <conditionalFormatting sqref="R427 R425">
    <cfRule type="expression" dxfId="14615" priority="14616" stopIfTrue="1">
      <formula>WpAreaA_Sub3_exist =FALSE</formula>
    </cfRule>
  </conditionalFormatting>
  <conditionalFormatting sqref="S427 S425">
    <cfRule type="expression" dxfId="14614" priority="14615" stopIfTrue="1">
      <formula>WpAreaB_Sub1_exist =FALSE</formula>
    </cfRule>
  </conditionalFormatting>
  <conditionalFormatting sqref="T427 T425">
    <cfRule type="expression" dxfId="14613" priority="14614" stopIfTrue="1">
      <formula>WpAreaB_Sub2_exist =FALSE</formula>
    </cfRule>
  </conditionalFormatting>
  <conditionalFormatting sqref="U427 U425">
    <cfRule type="expression" dxfId="14612" priority="14613" stopIfTrue="1">
      <formula>WpAreaB_Sub3_exist =FALSE</formula>
    </cfRule>
  </conditionalFormatting>
  <conditionalFormatting sqref="S531">
    <cfRule type="expression" dxfId="14608" priority="14606" stopIfTrue="1">
      <formula>S531=""</formula>
    </cfRule>
    <cfRule type="expression" dxfId="14607" priority="14607" stopIfTrue="1">
      <formula>S531&lt;=0</formula>
    </cfRule>
    <cfRule type="expression" dxfId="14606" priority="14608" stopIfTrue="1">
      <formula>S531&lt;1</formula>
    </cfRule>
    <cfRule type="expression" dxfId="14605" priority="14609">
      <formula>S531&gt;=1</formula>
    </cfRule>
  </conditionalFormatting>
  <conditionalFormatting sqref="S531">
    <cfRule type="expression" dxfId="14604" priority="14602" stopIfTrue="1">
      <formula>S531=""</formula>
    </cfRule>
    <cfRule type="expression" dxfId="14603" priority="14603" stopIfTrue="1">
      <formula>S531&lt;=0</formula>
    </cfRule>
    <cfRule type="expression" dxfId="14602" priority="14604" stopIfTrue="1">
      <formula>S531&lt;1</formula>
    </cfRule>
    <cfRule type="expression" dxfId="14601" priority="14605">
      <formula>S531&gt;=1</formula>
    </cfRule>
  </conditionalFormatting>
  <conditionalFormatting sqref="S531">
    <cfRule type="expression" dxfId="14600" priority="14598" stopIfTrue="1">
      <formula>S531=""</formula>
    </cfRule>
    <cfRule type="expression" dxfId="14599" priority="14599" stopIfTrue="1">
      <formula>S531&lt;=0</formula>
    </cfRule>
    <cfRule type="expression" dxfId="14598" priority="14600" stopIfTrue="1">
      <formula>S531&lt;1</formula>
    </cfRule>
    <cfRule type="expression" dxfId="14597" priority="14601">
      <formula>S531&gt;=1</formula>
    </cfRule>
  </conditionalFormatting>
  <conditionalFormatting sqref="S531">
    <cfRule type="expression" dxfId="14596" priority="14594" stopIfTrue="1">
      <formula>S531=""</formula>
    </cfRule>
    <cfRule type="expression" dxfId="14595" priority="14595" stopIfTrue="1">
      <formula>S531&lt;=0</formula>
    </cfRule>
    <cfRule type="expression" dxfId="14594" priority="14596" stopIfTrue="1">
      <formula>S531&lt;1</formula>
    </cfRule>
    <cfRule type="expression" dxfId="14593" priority="14597">
      <formula>S531&gt;=1</formula>
    </cfRule>
  </conditionalFormatting>
  <conditionalFormatting sqref="S531">
    <cfRule type="expression" dxfId="14592" priority="14593" stopIfTrue="1">
      <formula>WpAreaB_Sub1_exist =FALSE</formula>
    </cfRule>
  </conditionalFormatting>
  <conditionalFormatting sqref="S532">
    <cfRule type="expression" dxfId="14591" priority="14589" stopIfTrue="1">
      <formula>S532=""</formula>
    </cfRule>
    <cfRule type="expression" dxfId="14590" priority="14590" stopIfTrue="1">
      <formula>S532&lt;=0</formula>
    </cfRule>
    <cfRule type="expression" dxfId="14589" priority="14591" stopIfTrue="1">
      <formula>S532&lt;1</formula>
    </cfRule>
    <cfRule type="expression" dxfId="14588" priority="14592">
      <formula>S532&gt;=1</formula>
    </cfRule>
  </conditionalFormatting>
  <conditionalFormatting sqref="S532">
    <cfRule type="expression" dxfId="14587" priority="14585" stopIfTrue="1">
      <formula>S532=""</formula>
    </cfRule>
    <cfRule type="expression" dxfId="14586" priority="14586" stopIfTrue="1">
      <formula>S532&lt;=0</formula>
    </cfRule>
    <cfRule type="expression" dxfId="14585" priority="14587" stopIfTrue="1">
      <formula>S532&lt;1</formula>
    </cfRule>
    <cfRule type="expression" dxfId="14584" priority="14588">
      <formula>S532&gt;=1</formula>
    </cfRule>
  </conditionalFormatting>
  <conditionalFormatting sqref="S532">
    <cfRule type="expression" dxfId="14583" priority="14581" stopIfTrue="1">
      <formula>S532=""</formula>
    </cfRule>
    <cfRule type="expression" dxfId="14582" priority="14582" stopIfTrue="1">
      <formula>S532&lt;=0</formula>
    </cfRule>
    <cfRule type="expression" dxfId="14581" priority="14583" stopIfTrue="1">
      <formula>S532&lt;1</formula>
    </cfRule>
    <cfRule type="expression" dxfId="14580" priority="14584">
      <formula>S532&gt;=1</formula>
    </cfRule>
  </conditionalFormatting>
  <conditionalFormatting sqref="S532">
    <cfRule type="expression" dxfId="14579" priority="14577" stopIfTrue="1">
      <formula>S532=""</formula>
    </cfRule>
    <cfRule type="expression" dxfId="14578" priority="14578" stopIfTrue="1">
      <formula>S532&lt;=0</formula>
    </cfRule>
    <cfRule type="expression" dxfId="14577" priority="14579" stopIfTrue="1">
      <formula>S532&lt;1</formula>
    </cfRule>
    <cfRule type="expression" dxfId="14576" priority="14580">
      <formula>S532&gt;=1</formula>
    </cfRule>
  </conditionalFormatting>
  <conditionalFormatting sqref="S532">
    <cfRule type="expression" dxfId="14575" priority="14576" stopIfTrue="1">
      <formula>WpAreaB_Sub1_exist =FALSE</formula>
    </cfRule>
  </conditionalFormatting>
  <conditionalFormatting sqref="S533">
    <cfRule type="expression" dxfId="14574" priority="14572" stopIfTrue="1">
      <formula>S533=""</formula>
    </cfRule>
    <cfRule type="expression" dxfId="14573" priority="14573" stopIfTrue="1">
      <formula>S533&lt;=0</formula>
    </cfRule>
    <cfRule type="expression" dxfId="14572" priority="14574" stopIfTrue="1">
      <formula>S533&lt;1</formula>
    </cfRule>
    <cfRule type="expression" dxfId="14571" priority="14575">
      <formula>S533&gt;=1</formula>
    </cfRule>
  </conditionalFormatting>
  <conditionalFormatting sqref="S533">
    <cfRule type="expression" dxfId="14570" priority="14568" stopIfTrue="1">
      <formula>S533=""</formula>
    </cfRule>
    <cfRule type="expression" dxfId="14569" priority="14569" stopIfTrue="1">
      <formula>S533&lt;=0</formula>
    </cfRule>
    <cfRule type="expression" dxfId="14568" priority="14570" stopIfTrue="1">
      <formula>S533&lt;1</formula>
    </cfRule>
    <cfRule type="expression" dxfId="14567" priority="14571">
      <formula>S533&gt;=1</formula>
    </cfRule>
  </conditionalFormatting>
  <conditionalFormatting sqref="S533">
    <cfRule type="expression" dxfId="14566" priority="14564" stopIfTrue="1">
      <formula>S533=""</formula>
    </cfRule>
    <cfRule type="expression" dxfId="14565" priority="14565" stopIfTrue="1">
      <formula>S533&lt;=0</formula>
    </cfRule>
    <cfRule type="expression" dxfId="14564" priority="14566" stopIfTrue="1">
      <formula>S533&lt;1</formula>
    </cfRule>
    <cfRule type="expression" dxfId="14563" priority="14567">
      <formula>S533&gt;=1</formula>
    </cfRule>
  </conditionalFormatting>
  <conditionalFormatting sqref="S533">
    <cfRule type="expression" dxfId="14562" priority="14560" stopIfTrue="1">
      <formula>S533=""</formula>
    </cfRule>
    <cfRule type="expression" dxfId="14561" priority="14561" stopIfTrue="1">
      <formula>S533&lt;=0</formula>
    </cfRule>
    <cfRule type="expression" dxfId="14560" priority="14562" stopIfTrue="1">
      <formula>S533&lt;1</formula>
    </cfRule>
    <cfRule type="expression" dxfId="14559" priority="14563">
      <formula>S533&gt;=1</formula>
    </cfRule>
  </conditionalFormatting>
  <conditionalFormatting sqref="S533">
    <cfRule type="expression" dxfId="14558" priority="14559" stopIfTrue="1">
      <formula>WpAreaB_Sub1_exist =FALSE</formula>
    </cfRule>
  </conditionalFormatting>
  <conditionalFormatting sqref="L538:N538 L536:N536 L362:N362 L199:N200 L42:N42 L365:N365 L425:N448 L475:N506 L67:N68 L544:N544 L70:N73 L75:N78 L80:N83 L85:N88 L90:N93 L95:N98 L101:N108 L111:N114 L116:N138 L140:N145 L147:N150 L152:N153 L157:N161 L163:N165 L167:N170 L172:N174 L176:N178 L180:N180 L188:N190 L192:N196 L202:N204 L206:N208 L155:N155">
    <cfRule type="containsBlanks" dxfId="14557" priority="14556" stopIfTrue="1">
      <formula>LEN(TRIM(L42))=0</formula>
    </cfRule>
    <cfRule type="expression" dxfId="14556" priority="14557" stopIfTrue="1">
      <formula>ISNUMBER(FIND("100%",LEFT(L42,4)))</formula>
    </cfRule>
    <cfRule type="expression" dxfId="14555" priority="14558" stopIfTrue="1">
      <formula>ISNUMBER(FIND("0%",LEFT(L42,2)))</formula>
    </cfRule>
  </conditionalFormatting>
  <conditionalFormatting sqref="Q519">
    <cfRule type="expression" dxfId="14554" priority="14555" stopIfTrue="1">
      <formula>WpAreaA_Sub2_exist =FALSE</formula>
    </cfRule>
  </conditionalFormatting>
  <conditionalFormatting sqref="P519">
    <cfRule type="expression" dxfId="14553" priority="14554" stopIfTrue="1">
      <formula>WpAreaA_Sub1_exist =FALSE</formula>
    </cfRule>
  </conditionalFormatting>
  <conditionalFormatting sqref="R519">
    <cfRule type="expression" dxfId="14552" priority="14553" stopIfTrue="1">
      <formula>WpAreaA_Sub3_exist =FALSE</formula>
    </cfRule>
  </conditionalFormatting>
  <conditionalFormatting sqref="S519">
    <cfRule type="expression" dxfId="14551" priority="14552" stopIfTrue="1">
      <formula>WpAreaB_Sub1_exist =FALSE</formula>
    </cfRule>
  </conditionalFormatting>
  <conditionalFormatting sqref="T519">
    <cfRule type="expression" dxfId="14550" priority="14551" stopIfTrue="1">
      <formula>WpAreaB_Sub2_exist =FALSE</formula>
    </cfRule>
  </conditionalFormatting>
  <conditionalFormatting sqref="U519">
    <cfRule type="expression" dxfId="14549" priority="14550" stopIfTrue="1">
      <formula>WpAreaB_Sub3_exist =FALSE</formula>
    </cfRule>
  </conditionalFormatting>
  <conditionalFormatting sqref="Q31:U31">
    <cfRule type="expression" dxfId="14545" priority="14543" stopIfTrue="1">
      <formula>Q31=""</formula>
    </cfRule>
    <cfRule type="expression" dxfId="14544" priority="14544" stopIfTrue="1">
      <formula>Q31&lt;=0</formula>
    </cfRule>
    <cfRule type="expression" dxfId="14543" priority="14545" stopIfTrue="1">
      <formula>Q31&lt;1</formula>
    </cfRule>
    <cfRule type="expression" dxfId="14542" priority="14546">
      <formula>Q31&gt;=1</formula>
    </cfRule>
  </conditionalFormatting>
  <conditionalFormatting sqref="Q31:U31">
    <cfRule type="expression" dxfId="14541" priority="14539" stopIfTrue="1">
      <formula>Q31=""</formula>
    </cfRule>
    <cfRule type="expression" dxfId="14540" priority="14540" stopIfTrue="1">
      <formula>Q31&lt;=0</formula>
    </cfRule>
    <cfRule type="expression" dxfId="14539" priority="14541" stopIfTrue="1">
      <formula>Q31&lt;1</formula>
    </cfRule>
    <cfRule type="expression" dxfId="14538" priority="14542">
      <formula>Q31&gt;=1</formula>
    </cfRule>
  </conditionalFormatting>
  <conditionalFormatting sqref="R31">
    <cfRule type="expression" dxfId="14537" priority="14535" stopIfTrue="1">
      <formula>R31=""</formula>
    </cfRule>
    <cfRule type="expression" dxfId="14536" priority="14536" stopIfTrue="1">
      <formula>R31&lt;=0</formula>
    </cfRule>
    <cfRule type="expression" dxfId="14535" priority="14537" stopIfTrue="1">
      <formula>R31&lt;1</formula>
    </cfRule>
    <cfRule type="expression" dxfId="14534" priority="14538">
      <formula>R31&gt;=1</formula>
    </cfRule>
  </conditionalFormatting>
  <conditionalFormatting sqref="R31">
    <cfRule type="expression" dxfId="14533" priority="14531" stopIfTrue="1">
      <formula>R31=""</formula>
    </cfRule>
    <cfRule type="expression" dxfId="14532" priority="14532" stopIfTrue="1">
      <formula>R31&lt;=0</formula>
    </cfRule>
    <cfRule type="expression" dxfId="14531" priority="14533" stopIfTrue="1">
      <formula>R31&lt;1</formula>
    </cfRule>
    <cfRule type="expression" dxfId="14530" priority="14534">
      <formula>R31&gt;=1</formula>
    </cfRule>
  </conditionalFormatting>
  <conditionalFormatting sqref="S31:T31">
    <cfRule type="expression" dxfId="14529" priority="14527" stopIfTrue="1">
      <formula>S31=""</formula>
    </cfRule>
    <cfRule type="expression" dxfId="14528" priority="14528" stopIfTrue="1">
      <formula>S31&lt;=0</formula>
    </cfRule>
    <cfRule type="expression" dxfId="14527" priority="14529" stopIfTrue="1">
      <formula>S31&lt;1</formula>
    </cfRule>
    <cfRule type="expression" dxfId="14526" priority="14530">
      <formula>S31&gt;=1</formula>
    </cfRule>
  </conditionalFormatting>
  <conditionalFormatting sqref="S31:T31">
    <cfRule type="expression" dxfId="14525" priority="14523" stopIfTrue="1">
      <formula>S31=""</formula>
    </cfRule>
    <cfRule type="expression" dxfId="14524" priority="14524" stopIfTrue="1">
      <formula>S31&lt;=0</formula>
    </cfRule>
    <cfRule type="expression" dxfId="14523" priority="14525" stopIfTrue="1">
      <formula>S31&lt;1</formula>
    </cfRule>
    <cfRule type="expression" dxfId="14522" priority="14526">
      <formula>S31&gt;=1</formula>
    </cfRule>
  </conditionalFormatting>
  <conditionalFormatting sqref="U31">
    <cfRule type="expression" dxfId="14521" priority="14519" stopIfTrue="1">
      <formula>U31=""</formula>
    </cfRule>
    <cfRule type="expression" dxfId="14520" priority="14520" stopIfTrue="1">
      <formula>U31&lt;=0</formula>
    </cfRule>
    <cfRule type="expression" dxfId="14519" priority="14521" stopIfTrue="1">
      <formula>U31&lt;1</formula>
    </cfRule>
    <cfRule type="expression" dxfId="14518" priority="14522">
      <formula>U31&gt;=1</formula>
    </cfRule>
  </conditionalFormatting>
  <conditionalFormatting sqref="U31">
    <cfRule type="expression" dxfId="14517" priority="14515" stopIfTrue="1">
      <formula>U31=""</formula>
    </cfRule>
    <cfRule type="expression" dxfId="14516" priority="14516" stopIfTrue="1">
      <formula>U31&lt;=0</formula>
    </cfRule>
    <cfRule type="expression" dxfId="14515" priority="14517" stopIfTrue="1">
      <formula>U31&lt;1</formula>
    </cfRule>
    <cfRule type="expression" dxfId="14514" priority="14518">
      <formula>U31&gt;=1</formula>
    </cfRule>
  </conditionalFormatting>
  <conditionalFormatting sqref="P31">
    <cfRule type="expression" dxfId="14513" priority="14511" stopIfTrue="1">
      <formula>P31=""</formula>
    </cfRule>
    <cfRule type="expression" dxfId="14512" priority="14512" stopIfTrue="1">
      <formula>P31&lt;=0</formula>
    </cfRule>
    <cfRule type="expression" dxfId="14511" priority="14513" stopIfTrue="1">
      <formula>P31&lt;1</formula>
    </cfRule>
    <cfRule type="expression" dxfId="14510" priority="14514">
      <formula>P31&gt;=1</formula>
    </cfRule>
  </conditionalFormatting>
  <conditionalFormatting sqref="P31">
    <cfRule type="expression" dxfId="14509" priority="14507" stopIfTrue="1">
      <formula>P31=""</formula>
    </cfRule>
    <cfRule type="expression" dxfId="14508" priority="14508" stopIfTrue="1">
      <formula>P31&lt;=0</formula>
    </cfRule>
    <cfRule type="expression" dxfId="14507" priority="14509" stopIfTrue="1">
      <formula>P31&lt;1</formula>
    </cfRule>
    <cfRule type="expression" dxfId="14506" priority="14510">
      <formula>P31&gt;=1</formula>
    </cfRule>
  </conditionalFormatting>
  <conditionalFormatting sqref="Q31">
    <cfRule type="expression" dxfId="14481" priority="14482" stopIfTrue="1">
      <formula>WpAreaA_Sub2_exist =FALSE</formula>
    </cfRule>
  </conditionalFormatting>
  <conditionalFormatting sqref="P31">
    <cfRule type="expression" dxfId="14480" priority="14481" stopIfTrue="1">
      <formula>WpAreaA_Sub1_exist =FALSE</formula>
    </cfRule>
  </conditionalFormatting>
  <conditionalFormatting sqref="R31">
    <cfRule type="expression" dxfId="14479" priority="14480" stopIfTrue="1">
      <formula>WpAreaA_Sub3_exist =FALSE</formula>
    </cfRule>
  </conditionalFormatting>
  <conditionalFormatting sqref="S31">
    <cfRule type="expression" dxfId="14478" priority="14479" stopIfTrue="1">
      <formula>WpAreaB_Sub1_exist =FALSE</formula>
    </cfRule>
  </conditionalFormatting>
  <conditionalFormatting sqref="T31">
    <cfRule type="expression" dxfId="14477" priority="14478" stopIfTrue="1">
      <formula>WpAreaB_Sub2_exist =FALSE</formula>
    </cfRule>
  </conditionalFormatting>
  <conditionalFormatting sqref="U31">
    <cfRule type="expression" dxfId="14476" priority="14477" stopIfTrue="1">
      <formula>WpAreaB_Sub3_exist =FALSE</formula>
    </cfRule>
  </conditionalFormatting>
  <conditionalFormatting sqref="L31:N31">
    <cfRule type="containsBlanks" dxfId="14472" priority="14471" stopIfTrue="1">
      <formula>LEN(TRIM(L31))=0</formula>
    </cfRule>
    <cfRule type="expression" dxfId="14471" priority="14472" stopIfTrue="1">
      <formula>ISNUMBER(FIND("100%",LEFT(L31,4)))</formula>
    </cfRule>
    <cfRule type="expression" dxfId="14470" priority="14473" stopIfTrue="1">
      <formula>ISNUMBER(FIND("0%",LEFT(L31,2)))</formula>
    </cfRule>
  </conditionalFormatting>
  <conditionalFormatting sqref="Q218:U218">
    <cfRule type="expression" dxfId="14469" priority="14467" stopIfTrue="1">
      <formula>Q218=""</formula>
    </cfRule>
    <cfRule type="expression" dxfId="14468" priority="14468" stopIfTrue="1">
      <formula>Q218&lt;=0</formula>
    </cfRule>
    <cfRule type="expression" dxfId="14467" priority="14469" stopIfTrue="1">
      <formula>Q218&lt;1</formula>
    </cfRule>
    <cfRule type="expression" dxfId="14466" priority="14470">
      <formula>Q218&gt;=1</formula>
    </cfRule>
  </conditionalFormatting>
  <conditionalFormatting sqref="Q218:U218">
    <cfRule type="expression" dxfId="14465" priority="14463" stopIfTrue="1">
      <formula>Q218=""</formula>
    </cfRule>
    <cfRule type="expression" dxfId="14464" priority="14464" stopIfTrue="1">
      <formula>Q218&lt;=0</formula>
    </cfRule>
    <cfRule type="expression" dxfId="14463" priority="14465" stopIfTrue="1">
      <formula>Q218&lt;1</formula>
    </cfRule>
    <cfRule type="expression" dxfId="14462" priority="14466">
      <formula>Q218&gt;=1</formula>
    </cfRule>
  </conditionalFormatting>
  <conditionalFormatting sqref="P218">
    <cfRule type="expression" dxfId="14461" priority="14459" stopIfTrue="1">
      <formula>P218=""</formula>
    </cfRule>
    <cfRule type="expression" dxfId="14460" priority="14460" stopIfTrue="1">
      <formula>P218&lt;=0</formula>
    </cfRule>
    <cfRule type="expression" dxfId="14459" priority="14461" stopIfTrue="1">
      <formula>P218&lt;1</formula>
    </cfRule>
    <cfRule type="expression" dxfId="14458" priority="14462">
      <formula>P218&gt;=1</formula>
    </cfRule>
  </conditionalFormatting>
  <conditionalFormatting sqref="P218">
    <cfRule type="expression" dxfId="14457" priority="14455" stopIfTrue="1">
      <formula>P218=""</formula>
    </cfRule>
    <cfRule type="expression" dxfId="14456" priority="14456" stopIfTrue="1">
      <formula>P218&lt;=0</formula>
    </cfRule>
    <cfRule type="expression" dxfId="14455" priority="14457" stopIfTrue="1">
      <formula>P218&lt;1</formula>
    </cfRule>
    <cfRule type="expression" dxfId="14454" priority="14458">
      <formula>P218&gt;=1</formula>
    </cfRule>
  </conditionalFormatting>
  <conditionalFormatting sqref="Q218">
    <cfRule type="expression" dxfId="14445" priority="14446" stopIfTrue="1">
      <formula>WpAreaA_Sub2_exist =FALSE</formula>
    </cfRule>
  </conditionalFormatting>
  <conditionalFormatting sqref="P218">
    <cfRule type="expression" dxfId="14444" priority="14445" stopIfTrue="1">
      <formula>WpAreaA_Sub1_exist =FALSE</formula>
    </cfRule>
  </conditionalFormatting>
  <conditionalFormatting sqref="R218">
    <cfRule type="expression" dxfId="14443" priority="14444" stopIfTrue="1">
      <formula>WpAreaA_Sub3_exist =FALSE</formula>
    </cfRule>
  </conditionalFormatting>
  <conditionalFormatting sqref="S218">
    <cfRule type="expression" dxfId="14442" priority="14443" stopIfTrue="1">
      <formula>WpAreaB_Sub1_exist =FALSE</formula>
    </cfRule>
  </conditionalFormatting>
  <conditionalFormatting sqref="T218">
    <cfRule type="expression" dxfId="14441" priority="14442" stopIfTrue="1">
      <formula>WpAreaB_Sub2_exist =FALSE</formula>
    </cfRule>
  </conditionalFormatting>
  <conditionalFormatting sqref="U218">
    <cfRule type="expression" dxfId="14440" priority="14441" stopIfTrue="1">
      <formula>WpAreaB_Sub3_exist =FALSE</formula>
    </cfRule>
  </conditionalFormatting>
  <conditionalFormatting sqref="L218:N218">
    <cfRule type="containsBlanks" dxfId="14436" priority="14435" stopIfTrue="1">
      <formula>LEN(TRIM(L218))=0</formula>
    </cfRule>
    <cfRule type="expression" dxfId="14435" priority="14436" stopIfTrue="1">
      <formula>ISNUMBER(FIND("100%",LEFT(L218,4)))</formula>
    </cfRule>
    <cfRule type="expression" dxfId="14434" priority="14437" stopIfTrue="1">
      <formula>ISNUMBER(FIND("0%",LEFT(L218,2)))</formula>
    </cfRule>
  </conditionalFormatting>
  <conditionalFormatting sqref="Q217:U217">
    <cfRule type="expression" dxfId="14433" priority="14431" stopIfTrue="1">
      <formula>Q217=""</formula>
    </cfRule>
    <cfRule type="expression" dxfId="14432" priority="14432" stopIfTrue="1">
      <formula>Q217&lt;=0</formula>
    </cfRule>
    <cfRule type="expression" dxfId="14431" priority="14433" stopIfTrue="1">
      <formula>Q217&lt;1</formula>
    </cfRule>
    <cfRule type="expression" dxfId="14430" priority="14434">
      <formula>Q217&gt;=1</formula>
    </cfRule>
  </conditionalFormatting>
  <conditionalFormatting sqref="Q217:U217">
    <cfRule type="expression" dxfId="14429" priority="14427" stopIfTrue="1">
      <formula>Q217=""</formula>
    </cfRule>
    <cfRule type="expression" dxfId="14428" priority="14428" stopIfTrue="1">
      <formula>Q217&lt;=0</formula>
    </cfRule>
    <cfRule type="expression" dxfId="14427" priority="14429" stopIfTrue="1">
      <formula>Q217&lt;1</formula>
    </cfRule>
    <cfRule type="expression" dxfId="14426" priority="14430">
      <formula>Q217&gt;=1</formula>
    </cfRule>
  </conditionalFormatting>
  <conditionalFormatting sqref="P217">
    <cfRule type="expression" dxfId="14425" priority="14423" stopIfTrue="1">
      <formula>P217=""</formula>
    </cfRule>
    <cfRule type="expression" dxfId="14424" priority="14424" stopIfTrue="1">
      <formula>P217&lt;=0</formula>
    </cfRule>
    <cfRule type="expression" dxfId="14423" priority="14425" stopIfTrue="1">
      <formula>P217&lt;1</formula>
    </cfRule>
    <cfRule type="expression" dxfId="14422" priority="14426">
      <formula>P217&gt;=1</formula>
    </cfRule>
  </conditionalFormatting>
  <conditionalFormatting sqref="P217">
    <cfRule type="expression" dxfId="14421" priority="14419" stopIfTrue="1">
      <formula>P217=""</formula>
    </cfRule>
    <cfRule type="expression" dxfId="14420" priority="14420" stopIfTrue="1">
      <formula>P217&lt;=0</formula>
    </cfRule>
    <cfRule type="expression" dxfId="14419" priority="14421" stopIfTrue="1">
      <formula>P217&lt;1</formula>
    </cfRule>
    <cfRule type="expression" dxfId="14418" priority="14422">
      <formula>P217&gt;=1</formula>
    </cfRule>
  </conditionalFormatting>
  <conditionalFormatting sqref="Q217">
    <cfRule type="expression" dxfId="14409" priority="14410" stopIfTrue="1">
      <formula>WpAreaA_Sub2_exist =FALSE</formula>
    </cfRule>
  </conditionalFormatting>
  <conditionalFormatting sqref="P217">
    <cfRule type="expression" dxfId="14408" priority="14409" stopIfTrue="1">
      <formula>WpAreaA_Sub1_exist =FALSE</formula>
    </cfRule>
  </conditionalFormatting>
  <conditionalFormatting sqref="R217">
    <cfRule type="expression" dxfId="14407" priority="14408" stopIfTrue="1">
      <formula>WpAreaA_Sub3_exist =FALSE</formula>
    </cfRule>
  </conditionalFormatting>
  <conditionalFormatting sqref="S217">
    <cfRule type="expression" dxfId="14406" priority="14407" stopIfTrue="1">
      <formula>WpAreaB_Sub1_exist =FALSE</formula>
    </cfRule>
  </conditionalFormatting>
  <conditionalFormatting sqref="T217">
    <cfRule type="expression" dxfId="14405" priority="14406" stopIfTrue="1">
      <formula>WpAreaB_Sub2_exist =FALSE</formula>
    </cfRule>
  </conditionalFormatting>
  <conditionalFormatting sqref="U217">
    <cfRule type="expression" dxfId="14404" priority="14405" stopIfTrue="1">
      <formula>WpAreaB_Sub3_exist =FALSE</formula>
    </cfRule>
  </conditionalFormatting>
  <conditionalFormatting sqref="L217:N217">
    <cfRule type="containsBlanks" dxfId="14400" priority="14399" stopIfTrue="1">
      <formula>LEN(TRIM(L217))=0</formula>
    </cfRule>
    <cfRule type="expression" dxfId="14399" priority="14400" stopIfTrue="1">
      <formula>ISNUMBER(FIND("100%",LEFT(L217,4)))</formula>
    </cfRule>
    <cfRule type="expression" dxfId="14398" priority="14401" stopIfTrue="1">
      <formula>ISNUMBER(FIND("0%",LEFT(L217,2)))</formula>
    </cfRule>
  </conditionalFormatting>
  <conditionalFormatting sqref="Q216:U216">
    <cfRule type="expression" dxfId="14397" priority="14395" stopIfTrue="1">
      <formula>Q216=""</formula>
    </cfRule>
    <cfRule type="expression" dxfId="14396" priority="14396" stopIfTrue="1">
      <formula>Q216&lt;=0</formula>
    </cfRule>
    <cfRule type="expression" dxfId="14395" priority="14397" stopIfTrue="1">
      <formula>Q216&lt;1</formula>
    </cfRule>
    <cfRule type="expression" dxfId="14394" priority="14398">
      <formula>Q216&gt;=1</formula>
    </cfRule>
  </conditionalFormatting>
  <conditionalFormatting sqref="Q216:U216">
    <cfRule type="expression" dxfId="14393" priority="14391" stopIfTrue="1">
      <formula>Q216=""</formula>
    </cfRule>
    <cfRule type="expression" dxfId="14392" priority="14392" stopIfTrue="1">
      <formula>Q216&lt;=0</formula>
    </cfRule>
    <cfRule type="expression" dxfId="14391" priority="14393" stopIfTrue="1">
      <formula>Q216&lt;1</formula>
    </cfRule>
    <cfRule type="expression" dxfId="14390" priority="14394">
      <formula>Q216&gt;=1</formula>
    </cfRule>
  </conditionalFormatting>
  <conditionalFormatting sqref="P216">
    <cfRule type="expression" dxfId="14389" priority="14387" stopIfTrue="1">
      <formula>P216=""</formula>
    </cfRule>
    <cfRule type="expression" dxfId="14388" priority="14388" stopIfTrue="1">
      <formula>P216&lt;=0</formula>
    </cfRule>
    <cfRule type="expression" dxfId="14387" priority="14389" stopIfTrue="1">
      <formula>P216&lt;1</formula>
    </cfRule>
    <cfRule type="expression" dxfId="14386" priority="14390">
      <formula>P216&gt;=1</formula>
    </cfRule>
  </conditionalFormatting>
  <conditionalFormatting sqref="P216">
    <cfRule type="expression" dxfId="14385" priority="14383" stopIfTrue="1">
      <formula>P216=""</formula>
    </cfRule>
    <cfRule type="expression" dxfId="14384" priority="14384" stopIfTrue="1">
      <formula>P216&lt;=0</formula>
    </cfRule>
    <cfRule type="expression" dxfId="14383" priority="14385" stopIfTrue="1">
      <formula>P216&lt;1</formula>
    </cfRule>
    <cfRule type="expression" dxfId="14382" priority="14386">
      <formula>P216&gt;=1</formula>
    </cfRule>
  </conditionalFormatting>
  <conditionalFormatting sqref="Q216">
    <cfRule type="expression" dxfId="14373" priority="14374" stopIfTrue="1">
      <formula>WpAreaA_Sub2_exist =FALSE</formula>
    </cfRule>
  </conditionalFormatting>
  <conditionalFormatting sqref="P216">
    <cfRule type="expression" dxfId="14372" priority="14373" stopIfTrue="1">
      <formula>WpAreaA_Sub1_exist =FALSE</formula>
    </cfRule>
  </conditionalFormatting>
  <conditionalFormatting sqref="R216">
    <cfRule type="expression" dxfId="14371" priority="14372" stopIfTrue="1">
      <formula>WpAreaA_Sub3_exist =FALSE</formula>
    </cfRule>
  </conditionalFormatting>
  <conditionalFormatting sqref="S216">
    <cfRule type="expression" dxfId="14370" priority="14371" stopIfTrue="1">
      <formula>WpAreaB_Sub1_exist =FALSE</formula>
    </cfRule>
  </conditionalFormatting>
  <conditionalFormatting sqref="T216">
    <cfRule type="expression" dxfId="14369" priority="14370" stopIfTrue="1">
      <formula>WpAreaB_Sub2_exist =FALSE</formula>
    </cfRule>
  </conditionalFormatting>
  <conditionalFormatting sqref="U216">
    <cfRule type="expression" dxfId="14368" priority="14369" stopIfTrue="1">
      <formula>WpAreaB_Sub3_exist =FALSE</formula>
    </cfRule>
  </conditionalFormatting>
  <conditionalFormatting sqref="L216:N216">
    <cfRule type="containsBlanks" dxfId="14364" priority="14363" stopIfTrue="1">
      <formula>LEN(TRIM(L216))=0</formula>
    </cfRule>
    <cfRule type="expression" dxfId="14363" priority="14364" stopIfTrue="1">
      <formula>ISNUMBER(FIND("100%",LEFT(L216,4)))</formula>
    </cfRule>
    <cfRule type="expression" dxfId="14362" priority="14365" stopIfTrue="1">
      <formula>ISNUMBER(FIND("0%",LEFT(L216,2)))</formula>
    </cfRule>
  </conditionalFormatting>
  <conditionalFormatting sqref="P284:R284 T284:U284">
    <cfRule type="expression" dxfId="14361" priority="14359" stopIfTrue="1">
      <formula>P284=""</formula>
    </cfRule>
    <cfRule type="expression" dxfId="14360" priority="14360" stopIfTrue="1">
      <formula>P284&lt;=0</formula>
    </cfRule>
    <cfRule type="expression" dxfId="14359" priority="14361" stopIfTrue="1">
      <formula>P284&lt;1</formula>
    </cfRule>
    <cfRule type="expression" dxfId="14358" priority="14362">
      <formula>P284&gt;=1</formula>
    </cfRule>
  </conditionalFormatting>
  <conditionalFormatting sqref="Q284">
    <cfRule type="expression" dxfId="14357" priority="14358" stopIfTrue="1">
      <formula>WpAreaA_Sub2_exist =FALSE</formula>
    </cfRule>
  </conditionalFormatting>
  <conditionalFormatting sqref="P284">
    <cfRule type="expression" dxfId="14356" priority="14357" stopIfTrue="1">
      <formula>WpAreaA_Sub1_exist =FALSE</formula>
    </cfRule>
  </conditionalFormatting>
  <conditionalFormatting sqref="R284">
    <cfRule type="expression" dxfId="14355" priority="14356" stopIfTrue="1">
      <formula>WpAreaA_Sub3_exist =FALSE</formula>
    </cfRule>
  </conditionalFormatting>
  <conditionalFormatting sqref="S232">
    <cfRule type="expression" dxfId="14354" priority="14355" stopIfTrue="1">
      <formula>WpAreaB_Sub1_exist =FALSE</formula>
    </cfRule>
  </conditionalFormatting>
  <conditionalFormatting sqref="T284">
    <cfRule type="expression" dxfId="14353" priority="14354" stopIfTrue="1">
      <formula>WpAreaB_Sub2_exist =FALSE</formula>
    </cfRule>
  </conditionalFormatting>
  <conditionalFormatting sqref="U284">
    <cfRule type="expression" dxfId="14352" priority="14353" stopIfTrue="1">
      <formula>WpAreaB_Sub3_exist =FALSE</formula>
    </cfRule>
  </conditionalFormatting>
  <conditionalFormatting sqref="L284:N284">
    <cfRule type="containsBlanks" dxfId="14348" priority="14347" stopIfTrue="1">
      <formula>LEN(TRIM(L284))=0</formula>
    </cfRule>
    <cfRule type="expression" dxfId="14347" priority="14348" stopIfTrue="1">
      <formula>ISNUMBER(FIND("100%",LEFT(L284,4)))</formula>
    </cfRule>
    <cfRule type="expression" dxfId="14346" priority="14349" stopIfTrue="1">
      <formula>ISNUMBER(FIND("0%",LEFT(L284,2)))</formula>
    </cfRule>
  </conditionalFormatting>
  <conditionalFormatting sqref="P271:R271 T271:U271">
    <cfRule type="expression" dxfId="14345" priority="14343" stopIfTrue="1">
      <formula>P271=""</formula>
    </cfRule>
    <cfRule type="expression" dxfId="14344" priority="14344" stopIfTrue="1">
      <formula>P271&lt;=0</formula>
    </cfRule>
    <cfRule type="expression" dxfId="14343" priority="14345" stopIfTrue="1">
      <formula>P271&lt;1</formula>
    </cfRule>
    <cfRule type="expression" dxfId="14342" priority="14346">
      <formula>P271&gt;=1</formula>
    </cfRule>
  </conditionalFormatting>
  <conditionalFormatting sqref="Q271">
    <cfRule type="expression" dxfId="14341" priority="14342" stopIfTrue="1">
      <formula>WpAreaA_Sub2_exist =FALSE</formula>
    </cfRule>
  </conditionalFormatting>
  <conditionalFormatting sqref="P271">
    <cfRule type="expression" dxfId="14340" priority="14341" stopIfTrue="1">
      <formula>WpAreaA_Sub1_exist =FALSE</formula>
    </cfRule>
  </conditionalFormatting>
  <conditionalFormatting sqref="R271">
    <cfRule type="expression" dxfId="14339" priority="14340" stopIfTrue="1">
      <formula>WpAreaA_Sub3_exist =FALSE</formula>
    </cfRule>
  </conditionalFormatting>
  <conditionalFormatting sqref="T271">
    <cfRule type="expression" dxfId="14338" priority="14339" stopIfTrue="1">
      <formula>WpAreaB_Sub2_exist =FALSE</formula>
    </cfRule>
  </conditionalFormatting>
  <conditionalFormatting sqref="U271">
    <cfRule type="expression" dxfId="14337" priority="14338" stopIfTrue="1">
      <formula>WpAreaB_Sub3_exist =FALSE</formula>
    </cfRule>
  </conditionalFormatting>
  <conditionalFormatting sqref="L271:N271">
    <cfRule type="containsBlanks" dxfId="14333" priority="14332" stopIfTrue="1">
      <formula>LEN(TRIM(L271))=0</formula>
    </cfRule>
    <cfRule type="expression" dxfId="14332" priority="14333" stopIfTrue="1">
      <formula>ISNUMBER(FIND("100%",LEFT(L271,4)))</formula>
    </cfRule>
    <cfRule type="expression" dxfId="14331" priority="14334" stopIfTrue="1">
      <formula>ISNUMBER(FIND("0%",LEFT(L271,2)))</formula>
    </cfRule>
  </conditionalFormatting>
  <conditionalFormatting sqref="P270:R270 T270:U270">
    <cfRule type="expression" dxfId="14330" priority="14328" stopIfTrue="1">
      <formula>P270=""</formula>
    </cfRule>
    <cfRule type="expression" dxfId="14329" priority="14329" stopIfTrue="1">
      <formula>P270&lt;=0</formula>
    </cfRule>
    <cfRule type="expression" dxfId="14328" priority="14330" stopIfTrue="1">
      <formula>P270&lt;1</formula>
    </cfRule>
    <cfRule type="expression" dxfId="14327" priority="14331">
      <formula>P270&gt;=1</formula>
    </cfRule>
  </conditionalFormatting>
  <conditionalFormatting sqref="Q270">
    <cfRule type="expression" dxfId="14326" priority="14327" stopIfTrue="1">
      <formula>WpAreaA_Sub2_exist =FALSE</formula>
    </cfRule>
  </conditionalFormatting>
  <conditionalFormatting sqref="P270">
    <cfRule type="expression" dxfId="14325" priority="14326" stopIfTrue="1">
      <formula>WpAreaA_Sub1_exist =FALSE</formula>
    </cfRule>
  </conditionalFormatting>
  <conditionalFormatting sqref="R270">
    <cfRule type="expression" dxfId="14324" priority="14325" stopIfTrue="1">
      <formula>WpAreaA_Sub3_exist =FALSE</formula>
    </cfRule>
  </conditionalFormatting>
  <conditionalFormatting sqref="T270">
    <cfRule type="expression" dxfId="14323" priority="14324" stopIfTrue="1">
      <formula>WpAreaB_Sub2_exist =FALSE</formula>
    </cfRule>
  </conditionalFormatting>
  <conditionalFormatting sqref="U270">
    <cfRule type="expression" dxfId="14322" priority="14323" stopIfTrue="1">
      <formula>WpAreaB_Sub3_exist =FALSE</formula>
    </cfRule>
  </conditionalFormatting>
  <conditionalFormatting sqref="L270:N270">
    <cfRule type="containsBlanks" dxfId="14318" priority="14317" stopIfTrue="1">
      <formula>LEN(TRIM(L270))=0</formula>
    </cfRule>
    <cfRule type="expression" dxfId="14317" priority="14318" stopIfTrue="1">
      <formula>ISNUMBER(FIND("100%",LEFT(L270,4)))</formula>
    </cfRule>
    <cfRule type="expression" dxfId="14316" priority="14319" stopIfTrue="1">
      <formula>ISNUMBER(FIND("0%",LEFT(L270,2)))</formula>
    </cfRule>
  </conditionalFormatting>
  <conditionalFormatting sqref="P269:R269 T269:U269">
    <cfRule type="expression" dxfId="14315" priority="14313" stopIfTrue="1">
      <formula>P269=""</formula>
    </cfRule>
    <cfRule type="expression" dxfId="14314" priority="14314" stopIfTrue="1">
      <formula>P269&lt;=0</formula>
    </cfRule>
    <cfRule type="expression" dxfId="14313" priority="14315" stopIfTrue="1">
      <formula>P269&lt;1</formula>
    </cfRule>
    <cfRule type="expression" dxfId="14312" priority="14316">
      <formula>P269&gt;=1</formula>
    </cfRule>
  </conditionalFormatting>
  <conditionalFormatting sqref="Q269">
    <cfRule type="expression" dxfId="14311" priority="14312" stopIfTrue="1">
      <formula>WpAreaA_Sub2_exist =FALSE</formula>
    </cfRule>
  </conditionalFormatting>
  <conditionalFormatting sqref="P269">
    <cfRule type="expression" dxfId="14310" priority="14311" stopIfTrue="1">
      <formula>WpAreaA_Sub1_exist =FALSE</formula>
    </cfRule>
  </conditionalFormatting>
  <conditionalFormatting sqref="R269">
    <cfRule type="expression" dxfId="14309" priority="14310" stopIfTrue="1">
      <formula>WpAreaA_Sub3_exist =FALSE</formula>
    </cfRule>
  </conditionalFormatting>
  <conditionalFormatting sqref="T269">
    <cfRule type="expression" dxfId="14308" priority="14309" stopIfTrue="1">
      <formula>WpAreaB_Sub2_exist =FALSE</formula>
    </cfRule>
  </conditionalFormatting>
  <conditionalFormatting sqref="U269">
    <cfRule type="expression" dxfId="14307" priority="14308" stopIfTrue="1">
      <formula>WpAreaB_Sub3_exist =FALSE</formula>
    </cfRule>
  </conditionalFormatting>
  <conditionalFormatting sqref="L269:N269">
    <cfRule type="containsBlanks" dxfId="14303" priority="14302" stopIfTrue="1">
      <formula>LEN(TRIM(L269))=0</formula>
    </cfRule>
    <cfRule type="expression" dxfId="14302" priority="14303" stopIfTrue="1">
      <formula>ISNUMBER(FIND("100%",LEFT(L269,4)))</formula>
    </cfRule>
    <cfRule type="expression" dxfId="14301" priority="14304" stopIfTrue="1">
      <formula>ISNUMBER(FIND("0%",LEFT(L269,2)))</formula>
    </cfRule>
  </conditionalFormatting>
  <conditionalFormatting sqref="P268:R268 T268:U268">
    <cfRule type="expression" dxfId="14300" priority="14298" stopIfTrue="1">
      <formula>P268=""</formula>
    </cfRule>
    <cfRule type="expression" dxfId="14299" priority="14299" stopIfTrue="1">
      <formula>P268&lt;=0</formula>
    </cfRule>
    <cfRule type="expression" dxfId="14298" priority="14300" stopIfTrue="1">
      <formula>P268&lt;1</formula>
    </cfRule>
    <cfRule type="expression" dxfId="14297" priority="14301">
      <formula>P268&gt;=1</formula>
    </cfRule>
  </conditionalFormatting>
  <conditionalFormatting sqref="Q268">
    <cfRule type="expression" dxfId="14296" priority="14297" stopIfTrue="1">
      <formula>WpAreaA_Sub2_exist =FALSE</formula>
    </cfRule>
  </conditionalFormatting>
  <conditionalFormatting sqref="P268">
    <cfRule type="expression" dxfId="14295" priority="14296" stopIfTrue="1">
      <formula>WpAreaA_Sub1_exist =FALSE</formula>
    </cfRule>
  </conditionalFormatting>
  <conditionalFormatting sqref="R268">
    <cfRule type="expression" dxfId="14294" priority="14295" stopIfTrue="1">
      <formula>WpAreaA_Sub3_exist =FALSE</formula>
    </cfRule>
  </conditionalFormatting>
  <conditionalFormatting sqref="T268">
    <cfRule type="expression" dxfId="14293" priority="14294" stopIfTrue="1">
      <formula>WpAreaB_Sub2_exist =FALSE</formula>
    </cfRule>
  </conditionalFormatting>
  <conditionalFormatting sqref="U268">
    <cfRule type="expression" dxfId="14292" priority="14293" stopIfTrue="1">
      <formula>WpAreaB_Sub3_exist =FALSE</formula>
    </cfRule>
  </conditionalFormatting>
  <conditionalFormatting sqref="L268:N268">
    <cfRule type="containsBlanks" dxfId="14288" priority="14287" stopIfTrue="1">
      <formula>LEN(TRIM(L268))=0</formula>
    </cfRule>
    <cfRule type="expression" dxfId="14287" priority="14288" stopIfTrue="1">
      <formula>ISNUMBER(FIND("100%",LEFT(L268,4)))</formula>
    </cfRule>
    <cfRule type="expression" dxfId="14286" priority="14289" stopIfTrue="1">
      <formula>ISNUMBER(FIND("0%",LEFT(L268,2)))</formula>
    </cfRule>
  </conditionalFormatting>
  <conditionalFormatting sqref="P294:R294 T294:U294">
    <cfRule type="expression" dxfId="14285" priority="14283" stopIfTrue="1">
      <formula>P294=""</formula>
    </cfRule>
    <cfRule type="expression" dxfId="14284" priority="14284" stopIfTrue="1">
      <formula>P294&lt;=0</formula>
    </cfRule>
    <cfRule type="expression" dxfId="14283" priority="14285" stopIfTrue="1">
      <formula>P294&lt;1</formula>
    </cfRule>
    <cfRule type="expression" dxfId="14282" priority="14286">
      <formula>P294&gt;=1</formula>
    </cfRule>
  </conditionalFormatting>
  <conditionalFormatting sqref="Q294">
    <cfRule type="expression" dxfId="14281" priority="14282" stopIfTrue="1">
      <formula>WpAreaA_Sub2_exist =FALSE</formula>
    </cfRule>
  </conditionalFormatting>
  <conditionalFormatting sqref="P294">
    <cfRule type="expression" dxfId="14280" priority="14281" stopIfTrue="1">
      <formula>WpAreaA_Sub1_exist =FALSE</formula>
    </cfRule>
  </conditionalFormatting>
  <conditionalFormatting sqref="R294">
    <cfRule type="expression" dxfId="14279" priority="14280" stopIfTrue="1">
      <formula>WpAreaA_Sub3_exist =FALSE</formula>
    </cfRule>
  </conditionalFormatting>
  <conditionalFormatting sqref="T294">
    <cfRule type="expression" dxfId="14278" priority="14279" stopIfTrue="1">
      <formula>WpAreaB_Sub2_exist =FALSE</formula>
    </cfRule>
  </conditionalFormatting>
  <conditionalFormatting sqref="U294">
    <cfRule type="expression" dxfId="14277" priority="14278" stopIfTrue="1">
      <formula>WpAreaB_Sub3_exist =FALSE</formula>
    </cfRule>
  </conditionalFormatting>
  <conditionalFormatting sqref="L294:N294">
    <cfRule type="containsBlanks" dxfId="14273" priority="14272" stopIfTrue="1">
      <formula>LEN(TRIM(L294))=0</formula>
    </cfRule>
    <cfRule type="expression" dxfId="14272" priority="14273" stopIfTrue="1">
      <formula>ISNUMBER(FIND("100%",LEFT(L294,4)))</formula>
    </cfRule>
    <cfRule type="expression" dxfId="14271" priority="14274" stopIfTrue="1">
      <formula>ISNUMBER(FIND("0%",LEFT(L294,2)))</formula>
    </cfRule>
  </conditionalFormatting>
  <conditionalFormatting sqref="P293:R293 T293:U293">
    <cfRule type="expression" dxfId="14270" priority="14268" stopIfTrue="1">
      <formula>P293=""</formula>
    </cfRule>
    <cfRule type="expression" dxfId="14269" priority="14269" stopIfTrue="1">
      <formula>P293&lt;=0</formula>
    </cfRule>
    <cfRule type="expression" dxfId="14268" priority="14270" stopIfTrue="1">
      <formula>P293&lt;1</formula>
    </cfRule>
    <cfRule type="expression" dxfId="14267" priority="14271">
      <formula>P293&gt;=1</formula>
    </cfRule>
  </conditionalFormatting>
  <conditionalFormatting sqref="Q293">
    <cfRule type="expression" dxfId="14266" priority="14267" stopIfTrue="1">
      <formula>WpAreaA_Sub2_exist =FALSE</formula>
    </cfRule>
  </conditionalFormatting>
  <conditionalFormatting sqref="P293">
    <cfRule type="expression" dxfId="14265" priority="14266" stopIfTrue="1">
      <formula>WpAreaA_Sub1_exist =FALSE</formula>
    </cfRule>
  </conditionalFormatting>
  <conditionalFormatting sqref="R293">
    <cfRule type="expression" dxfId="14264" priority="14265" stopIfTrue="1">
      <formula>WpAreaA_Sub3_exist =FALSE</formula>
    </cfRule>
  </conditionalFormatting>
  <conditionalFormatting sqref="T293">
    <cfRule type="expression" dxfId="14263" priority="14264" stopIfTrue="1">
      <formula>WpAreaB_Sub2_exist =FALSE</formula>
    </cfRule>
  </conditionalFormatting>
  <conditionalFormatting sqref="U293">
    <cfRule type="expression" dxfId="14262" priority="14263" stopIfTrue="1">
      <formula>WpAreaB_Sub3_exist =FALSE</formula>
    </cfRule>
  </conditionalFormatting>
  <conditionalFormatting sqref="L293:N293">
    <cfRule type="containsBlanks" dxfId="14258" priority="14257" stopIfTrue="1">
      <formula>LEN(TRIM(L293))=0</formula>
    </cfRule>
    <cfRule type="expression" dxfId="14257" priority="14258" stopIfTrue="1">
      <formula>ISNUMBER(FIND("100%",LEFT(L293,4)))</formula>
    </cfRule>
    <cfRule type="expression" dxfId="14256" priority="14259" stopIfTrue="1">
      <formula>ISNUMBER(FIND("0%",LEFT(L293,2)))</formula>
    </cfRule>
  </conditionalFormatting>
  <conditionalFormatting sqref="P291:R291 T291:U291">
    <cfRule type="expression" dxfId="14255" priority="14253" stopIfTrue="1">
      <formula>P291=""</formula>
    </cfRule>
    <cfRule type="expression" dxfId="14254" priority="14254" stopIfTrue="1">
      <formula>P291&lt;=0</formula>
    </cfRule>
    <cfRule type="expression" dxfId="14253" priority="14255" stopIfTrue="1">
      <formula>P291&lt;1</formula>
    </cfRule>
    <cfRule type="expression" dxfId="14252" priority="14256">
      <formula>P291&gt;=1</formula>
    </cfRule>
  </conditionalFormatting>
  <conditionalFormatting sqref="Q291">
    <cfRule type="expression" dxfId="14251" priority="14252" stopIfTrue="1">
      <formula>WpAreaA_Sub2_exist =FALSE</formula>
    </cfRule>
  </conditionalFormatting>
  <conditionalFormatting sqref="P291">
    <cfRule type="expression" dxfId="14250" priority="14251" stopIfTrue="1">
      <formula>WpAreaA_Sub1_exist =FALSE</formula>
    </cfRule>
  </conditionalFormatting>
  <conditionalFormatting sqref="R291">
    <cfRule type="expression" dxfId="14249" priority="14250" stopIfTrue="1">
      <formula>WpAreaA_Sub3_exist =FALSE</formula>
    </cfRule>
  </conditionalFormatting>
  <conditionalFormatting sqref="T291">
    <cfRule type="expression" dxfId="14248" priority="14249" stopIfTrue="1">
      <formula>WpAreaB_Sub2_exist =FALSE</formula>
    </cfRule>
  </conditionalFormatting>
  <conditionalFormatting sqref="U291">
    <cfRule type="expression" dxfId="14247" priority="14248" stopIfTrue="1">
      <formula>WpAreaB_Sub3_exist =FALSE</formula>
    </cfRule>
  </conditionalFormatting>
  <conditionalFormatting sqref="L291:N291">
    <cfRule type="containsBlanks" dxfId="14243" priority="14242" stopIfTrue="1">
      <formula>LEN(TRIM(L291))=0</formula>
    </cfRule>
    <cfRule type="expression" dxfId="14242" priority="14243" stopIfTrue="1">
      <formula>ISNUMBER(FIND("100%",LEFT(L291,4)))</formula>
    </cfRule>
    <cfRule type="expression" dxfId="14241" priority="14244" stopIfTrue="1">
      <formula>ISNUMBER(FIND("0%",LEFT(L291,2)))</formula>
    </cfRule>
  </conditionalFormatting>
  <conditionalFormatting sqref="P233:R233 T233:U233">
    <cfRule type="expression" dxfId="14240" priority="14238" stopIfTrue="1">
      <formula>P233=""</formula>
    </cfRule>
    <cfRule type="expression" dxfId="14239" priority="14239" stopIfTrue="1">
      <formula>P233&lt;=0</formula>
    </cfRule>
    <cfRule type="expression" dxfId="14238" priority="14240" stopIfTrue="1">
      <formula>P233&lt;1</formula>
    </cfRule>
    <cfRule type="expression" dxfId="14237" priority="14241">
      <formula>P233&gt;=1</formula>
    </cfRule>
  </conditionalFormatting>
  <conditionalFormatting sqref="Q233">
    <cfRule type="expression" dxfId="14236" priority="14237" stopIfTrue="1">
      <formula>WpAreaA_Sub2_exist =FALSE</formula>
    </cfRule>
  </conditionalFormatting>
  <conditionalFormatting sqref="P233">
    <cfRule type="expression" dxfId="14235" priority="14236" stopIfTrue="1">
      <formula>WpAreaA_Sub1_exist =FALSE</formula>
    </cfRule>
  </conditionalFormatting>
  <conditionalFormatting sqref="R233">
    <cfRule type="expression" dxfId="14234" priority="14235" stopIfTrue="1">
      <formula>WpAreaA_Sub3_exist =FALSE</formula>
    </cfRule>
  </conditionalFormatting>
  <conditionalFormatting sqref="T233">
    <cfRule type="expression" dxfId="14233" priority="14234" stopIfTrue="1">
      <formula>WpAreaB_Sub2_exist =FALSE</formula>
    </cfRule>
  </conditionalFormatting>
  <conditionalFormatting sqref="U233">
    <cfRule type="expression" dxfId="14232" priority="14233" stopIfTrue="1">
      <formula>WpAreaB_Sub3_exist =FALSE</formula>
    </cfRule>
  </conditionalFormatting>
  <conditionalFormatting sqref="L233:N233">
    <cfRule type="containsBlanks" dxfId="14228" priority="14227" stopIfTrue="1">
      <formula>LEN(TRIM(L233))=0</formula>
    </cfRule>
    <cfRule type="expression" dxfId="14227" priority="14228" stopIfTrue="1">
      <formula>ISNUMBER(FIND("100%",LEFT(L233,4)))</formula>
    </cfRule>
    <cfRule type="expression" dxfId="14226" priority="14229" stopIfTrue="1">
      <formula>ISNUMBER(FIND("0%",LEFT(L233,2)))</formula>
    </cfRule>
  </conditionalFormatting>
  <conditionalFormatting sqref="P232:R232 T232:U232">
    <cfRule type="expression" dxfId="14225" priority="14223" stopIfTrue="1">
      <formula>P232=""</formula>
    </cfRule>
    <cfRule type="expression" dxfId="14224" priority="14224" stopIfTrue="1">
      <formula>P232&lt;=0</formula>
    </cfRule>
    <cfRule type="expression" dxfId="14223" priority="14225" stopIfTrue="1">
      <formula>P232&lt;1</formula>
    </cfRule>
    <cfRule type="expression" dxfId="14222" priority="14226">
      <formula>P232&gt;=1</formula>
    </cfRule>
  </conditionalFormatting>
  <conditionalFormatting sqref="Q232">
    <cfRule type="expression" dxfId="14221" priority="14222" stopIfTrue="1">
      <formula>WpAreaA_Sub2_exist =FALSE</formula>
    </cfRule>
  </conditionalFormatting>
  <conditionalFormatting sqref="P232">
    <cfRule type="expression" dxfId="14220" priority="14221" stopIfTrue="1">
      <formula>WpAreaA_Sub1_exist =FALSE</formula>
    </cfRule>
  </conditionalFormatting>
  <conditionalFormatting sqref="R232">
    <cfRule type="expression" dxfId="14219" priority="14220" stopIfTrue="1">
      <formula>WpAreaA_Sub3_exist =FALSE</formula>
    </cfRule>
  </conditionalFormatting>
  <conditionalFormatting sqref="T232">
    <cfRule type="expression" dxfId="14218" priority="14219" stopIfTrue="1">
      <formula>WpAreaB_Sub2_exist =FALSE</formula>
    </cfRule>
  </conditionalFormatting>
  <conditionalFormatting sqref="U232">
    <cfRule type="expression" dxfId="14217" priority="14218" stopIfTrue="1">
      <formula>WpAreaB_Sub3_exist =FALSE</formula>
    </cfRule>
  </conditionalFormatting>
  <conditionalFormatting sqref="L232:N232">
    <cfRule type="containsBlanks" dxfId="14213" priority="14212" stopIfTrue="1">
      <formula>LEN(TRIM(L232))=0</formula>
    </cfRule>
    <cfRule type="expression" dxfId="14212" priority="14213" stopIfTrue="1">
      <formula>ISNUMBER(FIND("100%",LEFT(L232,4)))</formula>
    </cfRule>
    <cfRule type="expression" dxfId="14211" priority="14214" stopIfTrue="1">
      <formula>ISNUMBER(FIND("0%",LEFT(L232,2)))</formula>
    </cfRule>
  </conditionalFormatting>
  <conditionalFormatting sqref="P231:U231">
    <cfRule type="expression" dxfId="14210" priority="14208" stopIfTrue="1">
      <formula>P231=""</formula>
    </cfRule>
    <cfRule type="expression" dxfId="14209" priority="14209" stopIfTrue="1">
      <formula>P231&lt;=0</formula>
    </cfRule>
    <cfRule type="expression" dxfId="14208" priority="14210" stopIfTrue="1">
      <formula>P231&lt;1</formula>
    </cfRule>
    <cfRule type="expression" dxfId="14207" priority="14211">
      <formula>P231&gt;=1</formula>
    </cfRule>
  </conditionalFormatting>
  <conditionalFormatting sqref="Q231">
    <cfRule type="expression" dxfId="14206" priority="14207" stopIfTrue="1">
      <formula>WpAreaA_Sub2_exist =FALSE</formula>
    </cfRule>
  </conditionalFormatting>
  <conditionalFormatting sqref="P231">
    <cfRule type="expression" dxfId="14205" priority="14206" stopIfTrue="1">
      <formula>WpAreaA_Sub1_exist =FALSE</formula>
    </cfRule>
  </conditionalFormatting>
  <conditionalFormatting sqref="R231">
    <cfRule type="expression" dxfId="14204" priority="14205" stopIfTrue="1">
      <formula>WpAreaA_Sub3_exist =FALSE</formula>
    </cfRule>
  </conditionalFormatting>
  <conditionalFormatting sqref="S231">
    <cfRule type="expression" dxfId="14203" priority="14204" stopIfTrue="1">
      <formula>WpAreaB_Sub1_exist =FALSE</formula>
    </cfRule>
  </conditionalFormatting>
  <conditionalFormatting sqref="T231">
    <cfRule type="expression" dxfId="14202" priority="14203" stopIfTrue="1">
      <formula>WpAreaB_Sub2_exist =FALSE</formula>
    </cfRule>
  </conditionalFormatting>
  <conditionalFormatting sqref="U231">
    <cfRule type="expression" dxfId="14201" priority="14202" stopIfTrue="1">
      <formula>WpAreaB_Sub3_exist =FALSE</formula>
    </cfRule>
  </conditionalFormatting>
  <conditionalFormatting sqref="L231:N231">
    <cfRule type="containsBlanks" dxfId="14197" priority="14196" stopIfTrue="1">
      <formula>LEN(TRIM(L231))=0</formula>
    </cfRule>
    <cfRule type="expression" dxfId="14196" priority="14197" stopIfTrue="1">
      <formula>ISNUMBER(FIND("100%",LEFT(L231,4)))</formula>
    </cfRule>
    <cfRule type="expression" dxfId="14195" priority="14198" stopIfTrue="1">
      <formula>ISNUMBER(FIND("0%",LEFT(L231,2)))</formula>
    </cfRule>
  </conditionalFormatting>
  <conditionalFormatting sqref="P229:U229">
    <cfRule type="expression" dxfId="14194" priority="14192" stopIfTrue="1">
      <formula>P229=""</formula>
    </cfRule>
    <cfRule type="expression" dxfId="14193" priority="14193" stopIfTrue="1">
      <formula>P229&lt;=0</formula>
    </cfRule>
    <cfRule type="expression" dxfId="14192" priority="14194" stopIfTrue="1">
      <formula>P229&lt;1</formula>
    </cfRule>
    <cfRule type="expression" dxfId="14191" priority="14195">
      <formula>P229&gt;=1</formula>
    </cfRule>
  </conditionalFormatting>
  <conditionalFormatting sqref="Q229">
    <cfRule type="expression" dxfId="14190" priority="14191" stopIfTrue="1">
      <formula>WpAreaA_Sub2_exist =FALSE</formula>
    </cfRule>
  </conditionalFormatting>
  <conditionalFormatting sqref="P229">
    <cfRule type="expression" dxfId="14189" priority="14190" stopIfTrue="1">
      <formula>WpAreaA_Sub1_exist =FALSE</formula>
    </cfRule>
  </conditionalFormatting>
  <conditionalFormatting sqref="R229">
    <cfRule type="expression" dxfId="14188" priority="14189" stopIfTrue="1">
      <formula>WpAreaA_Sub3_exist =FALSE</formula>
    </cfRule>
  </conditionalFormatting>
  <conditionalFormatting sqref="S229">
    <cfRule type="expression" dxfId="14187" priority="14188" stopIfTrue="1">
      <formula>WpAreaB_Sub1_exist =FALSE</formula>
    </cfRule>
  </conditionalFormatting>
  <conditionalFormatting sqref="T229">
    <cfRule type="expression" dxfId="14186" priority="14187" stopIfTrue="1">
      <formula>WpAreaB_Sub2_exist =FALSE</formula>
    </cfRule>
  </conditionalFormatting>
  <conditionalFormatting sqref="U229">
    <cfRule type="expression" dxfId="14185" priority="14186" stopIfTrue="1">
      <formula>WpAreaB_Sub3_exist =FALSE</formula>
    </cfRule>
  </conditionalFormatting>
  <conditionalFormatting sqref="L229:N229">
    <cfRule type="containsBlanks" dxfId="14181" priority="14180" stopIfTrue="1">
      <formula>LEN(TRIM(L229))=0</formula>
    </cfRule>
    <cfRule type="expression" dxfId="14180" priority="14181" stopIfTrue="1">
      <formula>ISNUMBER(FIND("100%",LEFT(L229,4)))</formula>
    </cfRule>
    <cfRule type="expression" dxfId="14179" priority="14182" stopIfTrue="1">
      <formula>ISNUMBER(FIND("0%",LEFT(L229,2)))</formula>
    </cfRule>
  </conditionalFormatting>
  <conditionalFormatting sqref="S228">
    <cfRule type="expression" dxfId="14178" priority="14176" stopIfTrue="1">
      <formula>S228=""</formula>
    </cfRule>
    <cfRule type="expression" dxfId="14177" priority="14177" stopIfTrue="1">
      <formula>S228&lt;=0</formula>
    </cfRule>
    <cfRule type="expression" dxfId="14176" priority="14178" stopIfTrue="1">
      <formula>S228&lt;1</formula>
    </cfRule>
    <cfRule type="expression" dxfId="14175" priority="14179">
      <formula>S228&gt;=1</formula>
    </cfRule>
  </conditionalFormatting>
  <conditionalFormatting sqref="S228">
    <cfRule type="expression" dxfId="14174" priority="14175" stopIfTrue="1">
      <formula>WpAreaB_Sub1_exist =FALSE</formula>
    </cfRule>
  </conditionalFormatting>
  <conditionalFormatting sqref="S232">
    <cfRule type="expression" dxfId="14173" priority="14171" stopIfTrue="1">
      <formula>S232=""</formula>
    </cfRule>
    <cfRule type="expression" dxfId="14172" priority="14172" stopIfTrue="1">
      <formula>S232&lt;=0</formula>
    </cfRule>
    <cfRule type="expression" dxfId="14171" priority="14173" stopIfTrue="1">
      <formula>S232&lt;1</formula>
    </cfRule>
    <cfRule type="expression" dxfId="14170" priority="14174">
      <formula>S232&gt;=1</formula>
    </cfRule>
  </conditionalFormatting>
  <conditionalFormatting sqref="S233">
    <cfRule type="expression" dxfId="14169" priority="14167" stopIfTrue="1">
      <formula>S233=""</formula>
    </cfRule>
    <cfRule type="expression" dxfId="14168" priority="14168" stopIfTrue="1">
      <formula>S233&lt;=0</formula>
    </cfRule>
    <cfRule type="expression" dxfId="14167" priority="14169" stopIfTrue="1">
      <formula>S233&lt;1</formula>
    </cfRule>
    <cfRule type="expression" dxfId="14166" priority="14170">
      <formula>S233&gt;=1</formula>
    </cfRule>
  </conditionalFormatting>
  <conditionalFormatting sqref="S233">
    <cfRule type="expression" dxfId="14165" priority="14166" stopIfTrue="1">
      <formula>WpAreaB_Sub1_exist =FALSE</formula>
    </cfRule>
  </conditionalFormatting>
  <conditionalFormatting sqref="P288:R288 T288:U288">
    <cfRule type="expression" dxfId="14164" priority="14162" stopIfTrue="1">
      <formula>P288=""</formula>
    </cfRule>
    <cfRule type="expression" dxfId="14163" priority="14163" stopIfTrue="1">
      <formula>P288&lt;=0</formula>
    </cfRule>
    <cfRule type="expression" dxfId="14162" priority="14164" stopIfTrue="1">
      <formula>P288&lt;1</formula>
    </cfRule>
    <cfRule type="expression" dxfId="14161" priority="14165">
      <formula>P288&gt;=1</formula>
    </cfRule>
  </conditionalFormatting>
  <conditionalFormatting sqref="Q288">
    <cfRule type="expression" dxfId="14160" priority="14161" stopIfTrue="1">
      <formula>WpAreaA_Sub2_exist =FALSE</formula>
    </cfRule>
  </conditionalFormatting>
  <conditionalFormatting sqref="P288">
    <cfRule type="expression" dxfId="14159" priority="14160" stopIfTrue="1">
      <formula>WpAreaA_Sub1_exist =FALSE</formula>
    </cfRule>
  </conditionalFormatting>
  <conditionalFormatting sqref="R288">
    <cfRule type="expression" dxfId="14158" priority="14159" stopIfTrue="1">
      <formula>WpAreaA_Sub3_exist =FALSE</formula>
    </cfRule>
  </conditionalFormatting>
  <conditionalFormatting sqref="T288">
    <cfRule type="expression" dxfId="14157" priority="14158" stopIfTrue="1">
      <formula>WpAreaB_Sub2_exist =FALSE</formula>
    </cfRule>
  </conditionalFormatting>
  <conditionalFormatting sqref="U288">
    <cfRule type="expression" dxfId="14156" priority="14157" stopIfTrue="1">
      <formula>WpAreaB_Sub3_exist =FALSE</formula>
    </cfRule>
  </conditionalFormatting>
  <conditionalFormatting sqref="L288:N288">
    <cfRule type="containsBlanks" dxfId="14152" priority="14151" stopIfTrue="1">
      <formula>LEN(TRIM(L288))=0</formula>
    </cfRule>
    <cfRule type="expression" dxfId="14151" priority="14152" stopIfTrue="1">
      <formula>ISNUMBER(FIND("100%",LEFT(L288,4)))</formula>
    </cfRule>
    <cfRule type="expression" dxfId="14150" priority="14153" stopIfTrue="1">
      <formula>ISNUMBER(FIND("0%",LEFT(L288,2)))</formula>
    </cfRule>
  </conditionalFormatting>
  <conditionalFormatting sqref="P287:R287 T287:U287">
    <cfRule type="expression" dxfId="14149" priority="14147" stopIfTrue="1">
      <formula>P287=""</formula>
    </cfRule>
    <cfRule type="expression" dxfId="14148" priority="14148" stopIfTrue="1">
      <formula>P287&lt;=0</formula>
    </cfRule>
    <cfRule type="expression" dxfId="14147" priority="14149" stopIfTrue="1">
      <formula>P287&lt;1</formula>
    </cfRule>
    <cfRule type="expression" dxfId="14146" priority="14150">
      <formula>P287&gt;=1</formula>
    </cfRule>
  </conditionalFormatting>
  <conditionalFormatting sqref="Q287">
    <cfRule type="expression" dxfId="14145" priority="14146" stopIfTrue="1">
      <formula>WpAreaA_Sub2_exist =FALSE</formula>
    </cfRule>
  </conditionalFormatting>
  <conditionalFormatting sqref="P287">
    <cfRule type="expression" dxfId="14144" priority="14145" stopIfTrue="1">
      <formula>WpAreaA_Sub1_exist =FALSE</formula>
    </cfRule>
  </conditionalFormatting>
  <conditionalFormatting sqref="R287">
    <cfRule type="expression" dxfId="14143" priority="14144" stopIfTrue="1">
      <formula>WpAreaA_Sub3_exist =FALSE</formula>
    </cfRule>
  </conditionalFormatting>
  <conditionalFormatting sqref="T287">
    <cfRule type="expression" dxfId="14142" priority="14143" stopIfTrue="1">
      <formula>WpAreaB_Sub2_exist =FALSE</formula>
    </cfRule>
  </conditionalFormatting>
  <conditionalFormatting sqref="U287">
    <cfRule type="expression" dxfId="14141" priority="14142" stopIfTrue="1">
      <formula>WpAreaB_Sub3_exist =FALSE</formula>
    </cfRule>
  </conditionalFormatting>
  <conditionalFormatting sqref="L287:N287">
    <cfRule type="containsBlanks" dxfId="14137" priority="14136" stopIfTrue="1">
      <formula>LEN(TRIM(L287))=0</formula>
    </cfRule>
    <cfRule type="expression" dxfId="14136" priority="14137" stopIfTrue="1">
      <formula>ISNUMBER(FIND("100%",LEFT(L287,4)))</formula>
    </cfRule>
    <cfRule type="expression" dxfId="14135" priority="14138" stopIfTrue="1">
      <formula>ISNUMBER(FIND("0%",LEFT(L287,2)))</formula>
    </cfRule>
  </conditionalFormatting>
  <conditionalFormatting sqref="P285:R285 T285:U285">
    <cfRule type="expression" dxfId="14134" priority="14132" stopIfTrue="1">
      <formula>P285=""</formula>
    </cfRule>
    <cfRule type="expression" dxfId="14133" priority="14133" stopIfTrue="1">
      <formula>P285&lt;=0</formula>
    </cfRule>
    <cfRule type="expression" dxfId="14132" priority="14134" stopIfTrue="1">
      <formula>P285&lt;1</formula>
    </cfRule>
    <cfRule type="expression" dxfId="14131" priority="14135">
      <formula>P285&gt;=1</formula>
    </cfRule>
  </conditionalFormatting>
  <conditionalFormatting sqref="Q285">
    <cfRule type="expression" dxfId="14130" priority="14131" stopIfTrue="1">
      <formula>WpAreaA_Sub2_exist =FALSE</formula>
    </cfRule>
  </conditionalFormatting>
  <conditionalFormatting sqref="P285">
    <cfRule type="expression" dxfId="14129" priority="14130" stopIfTrue="1">
      <formula>WpAreaA_Sub1_exist =FALSE</formula>
    </cfRule>
  </conditionalFormatting>
  <conditionalFormatting sqref="R285">
    <cfRule type="expression" dxfId="14128" priority="14129" stopIfTrue="1">
      <formula>WpAreaA_Sub3_exist =FALSE</formula>
    </cfRule>
  </conditionalFormatting>
  <conditionalFormatting sqref="T285">
    <cfRule type="expression" dxfId="14127" priority="14128" stopIfTrue="1">
      <formula>WpAreaB_Sub2_exist =FALSE</formula>
    </cfRule>
  </conditionalFormatting>
  <conditionalFormatting sqref="U285">
    <cfRule type="expression" dxfId="14126" priority="14127" stopIfTrue="1">
      <formula>WpAreaB_Sub3_exist =FALSE</formula>
    </cfRule>
  </conditionalFormatting>
  <conditionalFormatting sqref="L285:N285">
    <cfRule type="containsBlanks" dxfId="14122" priority="14121" stopIfTrue="1">
      <formula>LEN(TRIM(L285))=0</formula>
    </cfRule>
    <cfRule type="expression" dxfId="14121" priority="14122" stopIfTrue="1">
      <formula>ISNUMBER(FIND("100%",LEFT(L285,4)))</formula>
    </cfRule>
    <cfRule type="expression" dxfId="14120" priority="14123" stopIfTrue="1">
      <formula>ISNUMBER(FIND("0%",LEFT(L285,2)))</formula>
    </cfRule>
  </conditionalFormatting>
  <conditionalFormatting sqref="P248:R248 T248:U248">
    <cfRule type="expression" dxfId="14119" priority="14117" stopIfTrue="1">
      <formula>P248=""</formula>
    </cfRule>
    <cfRule type="expression" dxfId="14118" priority="14118" stopIfTrue="1">
      <formula>P248&lt;=0</formula>
    </cfRule>
    <cfRule type="expression" dxfId="14117" priority="14119" stopIfTrue="1">
      <formula>P248&lt;1</formula>
    </cfRule>
    <cfRule type="expression" dxfId="14116" priority="14120">
      <formula>P248&gt;=1</formula>
    </cfRule>
  </conditionalFormatting>
  <conditionalFormatting sqref="Q248">
    <cfRule type="expression" dxfId="14115" priority="14116" stopIfTrue="1">
      <formula>WpAreaA_Sub2_exist =FALSE</formula>
    </cfRule>
  </conditionalFormatting>
  <conditionalFormatting sqref="P248">
    <cfRule type="expression" dxfId="14114" priority="14115" stopIfTrue="1">
      <formula>WpAreaA_Sub1_exist =FALSE</formula>
    </cfRule>
  </conditionalFormatting>
  <conditionalFormatting sqref="R248">
    <cfRule type="expression" dxfId="14113" priority="14114" stopIfTrue="1">
      <formula>WpAreaA_Sub3_exist =FALSE</formula>
    </cfRule>
  </conditionalFormatting>
  <conditionalFormatting sqref="S223">
    <cfRule type="expression" dxfId="14112" priority="14113" stopIfTrue="1">
      <formula>WpAreaB_Sub1_exist =FALSE</formula>
    </cfRule>
  </conditionalFormatting>
  <conditionalFormatting sqref="T248">
    <cfRule type="expression" dxfId="14111" priority="14112" stopIfTrue="1">
      <formula>WpAreaB_Sub2_exist =FALSE</formula>
    </cfRule>
  </conditionalFormatting>
  <conditionalFormatting sqref="U248">
    <cfRule type="expression" dxfId="14110" priority="14111" stopIfTrue="1">
      <formula>WpAreaB_Sub3_exist =FALSE</formula>
    </cfRule>
  </conditionalFormatting>
  <conditionalFormatting sqref="L248:N248">
    <cfRule type="containsBlanks" dxfId="14106" priority="14105" stopIfTrue="1">
      <formula>LEN(TRIM(L248))=0</formula>
    </cfRule>
    <cfRule type="expression" dxfId="14105" priority="14106" stopIfTrue="1">
      <formula>ISNUMBER(FIND("100%",LEFT(L248,4)))</formula>
    </cfRule>
    <cfRule type="expression" dxfId="14104" priority="14107" stopIfTrue="1">
      <formula>ISNUMBER(FIND("0%",LEFT(L248,2)))</formula>
    </cfRule>
  </conditionalFormatting>
  <conditionalFormatting sqref="P246:R246 T246:U246">
    <cfRule type="expression" dxfId="14103" priority="14101" stopIfTrue="1">
      <formula>P246=""</formula>
    </cfRule>
    <cfRule type="expression" dxfId="14102" priority="14102" stopIfTrue="1">
      <formula>P246&lt;=0</formula>
    </cfRule>
    <cfRule type="expression" dxfId="14101" priority="14103" stopIfTrue="1">
      <formula>P246&lt;1</formula>
    </cfRule>
    <cfRule type="expression" dxfId="14100" priority="14104">
      <formula>P246&gt;=1</formula>
    </cfRule>
  </conditionalFormatting>
  <conditionalFormatting sqref="Q246">
    <cfRule type="expression" dxfId="14099" priority="14100" stopIfTrue="1">
      <formula>WpAreaA_Sub2_exist =FALSE</formula>
    </cfRule>
  </conditionalFormatting>
  <conditionalFormatting sqref="P246">
    <cfRule type="expression" dxfId="14098" priority="14099" stopIfTrue="1">
      <formula>WpAreaA_Sub1_exist =FALSE</formula>
    </cfRule>
  </conditionalFormatting>
  <conditionalFormatting sqref="R246">
    <cfRule type="expression" dxfId="14097" priority="14098" stopIfTrue="1">
      <formula>WpAreaA_Sub3_exist =FALSE</formula>
    </cfRule>
  </conditionalFormatting>
  <conditionalFormatting sqref="T246">
    <cfRule type="expression" dxfId="14096" priority="14097" stopIfTrue="1">
      <formula>WpAreaB_Sub2_exist =FALSE</formula>
    </cfRule>
  </conditionalFormatting>
  <conditionalFormatting sqref="U246">
    <cfRule type="expression" dxfId="14095" priority="14096" stopIfTrue="1">
      <formula>WpAreaB_Sub3_exist =FALSE</formula>
    </cfRule>
  </conditionalFormatting>
  <conditionalFormatting sqref="L246:N246">
    <cfRule type="containsBlanks" dxfId="14091" priority="14090" stopIfTrue="1">
      <formula>LEN(TRIM(L246))=0</formula>
    </cfRule>
    <cfRule type="expression" dxfId="14090" priority="14091" stopIfTrue="1">
      <formula>ISNUMBER(FIND("100%",LEFT(L246,4)))</formula>
    </cfRule>
    <cfRule type="expression" dxfId="14089" priority="14092" stopIfTrue="1">
      <formula>ISNUMBER(FIND("0%",LEFT(L246,2)))</formula>
    </cfRule>
  </conditionalFormatting>
  <conditionalFormatting sqref="P243:R243 T243:U243">
    <cfRule type="expression" dxfId="14088" priority="14086" stopIfTrue="1">
      <formula>P243=""</formula>
    </cfRule>
    <cfRule type="expression" dxfId="14087" priority="14087" stopIfTrue="1">
      <formula>P243&lt;=0</formula>
    </cfRule>
    <cfRule type="expression" dxfId="14086" priority="14088" stopIfTrue="1">
      <formula>P243&lt;1</formula>
    </cfRule>
    <cfRule type="expression" dxfId="14085" priority="14089">
      <formula>P243&gt;=1</formula>
    </cfRule>
  </conditionalFormatting>
  <conditionalFormatting sqref="Q243">
    <cfRule type="expression" dxfId="14084" priority="14085" stopIfTrue="1">
      <formula>WpAreaA_Sub2_exist =FALSE</formula>
    </cfRule>
  </conditionalFormatting>
  <conditionalFormatting sqref="P243">
    <cfRule type="expression" dxfId="14083" priority="14084" stopIfTrue="1">
      <formula>WpAreaA_Sub1_exist =FALSE</formula>
    </cfRule>
  </conditionalFormatting>
  <conditionalFormatting sqref="R243">
    <cfRule type="expression" dxfId="14082" priority="14083" stopIfTrue="1">
      <formula>WpAreaA_Sub3_exist =FALSE</formula>
    </cfRule>
  </conditionalFormatting>
  <conditionalFormatting sqref="T243">
    <cfRule type="expression" dxfId="14081" priority="14082" stopIfTrue="1">
      <formula>WpAreaB_Sub2_exist =FALSE</formula>
    </cfRule>
  </conditionalFormatting>
  <conditionalFormatting sqref="U243">
    <cfRule type="expression" dxfId="14080" priority="14081" stopIfTrue="1">
      <formula>WpAreaB_Sub3_exist =FALSE</formula>
    </cfRule>
  </conditionalFormatting>
  <conditionalFormatting sqref="L243:N243">
    <cfRule type="containsBlanks" dxfId="14076" priority="14075" stopIfTrue="1">
      <formula>LEN(TRIM(L243))=0</formula>
    </cfRule>
    <cfRule type="expression" dxfId="14075" priority="14076" stopIfTrue="1">
      <formula>ISNUMBER(FIND("100%",LEFT(L243,4)))</formula>
    </cfRule>
    <cfRule type="expression" dxfId="14074" priority="14077" stopIfTrue="1">
      <formula>ISNUMBER(FIND("0%",LEFT(L243,2)))</formula>
    </cfRule>
  </conditionalFormatting>
  <conditionalFormatting sqref="P242:R242 T242:U242">
    <cfRule type="expression" dxfId="14073" priority="14071" stopIfTrue="1">
      <formula>P242=""</formula>
    </cfRule>
    <cfRule type="expression" dxfId="14072" priority="14072" stopIfTrue="1">
      <formula>P242&lt;=0</formula>
    </cfRule>
    <cfRule type="expression" dxfId="14071" priority="14073" stopIfTrue="1">
      <formula>P242&lt;1</formula>
    </cfRule>
    <cfRule type="expression" dxfId="14070" priority="14074">
      <formula>P242&gt;=1</formula>
    </cfRule>
  </conditionalFormatting>
  <conditionalFormatting sqref="Q242">
    <cfRule type="expression" dxfId="14069" priority="14070" stopIfTrue="1">
      <formula>WpAreaA_Sub2_exist =FALSE</formula>
    </cfRule>
  </conditionalFormatting>
  <conditionalFormatting sqref="P242">
    <cfRule type="expression" dxfId="14068" priority="14069" stopIfTrue="1">
      <formula>WpAreaA_Sub1_exist =FALSE</formula>
    </cfRule>
  </conditionalFormatting>
  <conditionalFormatting sqref="R242">
    <cfRule type="expression" dxfId="14067" priority="14068" stopIfTrue="1">
      <formula>WpAreaA_Sub3_exist =FALSE</formula>
    </cfRule>
  </conditionalFormatting>
  <conditionalFormatting sqref="T242">
    <cfRule type="expression" dxfId="14066" priority="14067" stopIfTrue="1">
      <formula>WpAreaB_Sub2_exist =FALSE</formula>
    </cfRule>
  </conditionalFormatting>
  <conditionalFormatting sqref="U242">
    <cfRule type="expression" dxfId="14065" priority="14066" stopIfTrue="1">
      <formula>WpAreaB_Sub3_exist =FALSE</formula>
    </cfRule>
  </conditionalFormatting>
  <conditionalFormatting sqref="L242:N242">
    <cfRule type="containsBlanks" dxfId="14061" priority="14060" stopIfTrue="1">
      <formula>LEN(TRIM(L242))=0</formula>
    </cfRule>
    <cfRule type="expression" dxfId="14060" priority="14061" stopIfTrue="1">
      <formula>ISNUMBER(FIND("100%",LEFT(L242,4)))</formula>
    </cfRule>
    <cfRule type="expression" dxfId="14059" priority="14062" stopIfTrue="1">
      <formula>ISNUMBER(FIND("0%",LEFT(L242,2)))</formula>
    </cfRule>
  </conditionalFormatting>
  <conditionalFormatting sqref="P240:R240 T240:U240">
    <cfRule type="expression" dxfId="14058" priority="14056" stopIfTrue="1">
      <formula>P240=""</formula>
    </cfRule>
    <cfRule type="expression" dxfId="14057" priority="14057" stopIfTrue="1">
      <formula>P240&lt;=0</formula>
    </cfRule>
    <cfRule type="expression" dxfId="14056" priority="14058" stopIfTrue="1">
      <formula>P240&lt;1</formula>
    </cfRule>
    <cfRule type="expression" dxfId="14055" priority="14059">
      <formula>P240&gt;=1</formula>
    </cfRule>
  </conditionalFormatting>
  <conditionalFormatting sqref="Q240">
    <cfRule type="expression" dxfId="14054" priority="14055" stopIfTrue="1">
      <formula>WpAreaA_Sub2_exist =FALSE</formula>
    </cfRule>
  </conditionalFormatting>
  <conditionalFormatting sqref="P240">
    <cfRule type="expression" dxfId="14053" priority="14054" stopIfTrue="1">
      <formula>WpAreaA_Sub1_exist =FALSE</formula>
    </cfRule>
  </conditionalFormatting>
  <conditionalFormatting sqref="R240">
    <cfRule type="expression" dxfId="14052" priority="14053" stopIfTrue="1">
      <formula>WpAreaA_Sub3_exist =FALSE</formula>
    </cfRule>
  </conditionalFormatting>
  <conditionalFormatting sqref="T240">
    <cfRule type="expression" dxfId="14051" priority="14052" stopIfTrue="1">
      <formula>WpAreaB_Sub2_exist =FALSE</formula>
    </cfRule>
  </conditionalFormatting>
  <conditionalFormatting sqref="U240">
    <cfRule type="expression" dxfId="14050" priority="14051" stopIfTrue="1">
      <formula>WpAreaB_Sub3_exist =FALSE</formula>
    </cfRule>
  </conditionalFormatting>
  <conditionalFormatting sqref="L240:N240">
    <cfRule type="containsBlanks" dxfId="14046" priority="14045" stopIfTrue="1">
      <formula>LEN(TRIM(L240))=0</formula>
    </cfRule>
    <cfRule type="expression" dxfId="14045" priority="14046" stopIfTrue="1">
      <formula>ISNUMBER(FIND("100%",LEFT(L240,4)))</formula>
    </cfRule>
    <cfRule type="expression" dxfId="14044" priority="14047" stopIfTrue="1">
      <formula>ISNUMBER(FIND("0%",LEFT(L240,2)))</formula>
    </cfRule>
  </conditionalFormatting>
  <conditionalFormatting sqref="P238:R238 T238:U238">
    <cfRule type="expression" dxfId="14043" priority="14041" stopIfTrue="1">
      <formula>P238=""</formula>
    </cfRule>
    <cfRule type="expression" dxfId="14042" priority="14042" stopIfTrue="1">
      <formula>P238&lt;=0</formula>
    </cfRule>
    <cfRule type="expression" dxfId="14041" priority="14043" stopIfTrue="1">
      <formula>P238&lt;1</formula>
    </cfRule>
    <cfRule type="expression" dxfId="14040" priority="14044">
      <formula>P238&gt;=1</formula>
    </cfRule>
  </conditionalFormatting>
  <conditionalFormatting sqref="Q238">
    <cfRule type="expression" dxfId="14039" priority="14040" stopIfTrue="1">
      <formula>WpAreaA_Sub2_exist =FALSE</formula>
    </cfRule>
  </conditionalFormatting>
  <conditionalFormatting sqref="P238">
    <cfRule type="expression" dxfId="14038" priority="14039" stopIfTrue="1">
      <formula>WpAreaA_Sub1_exist =FALSE</formula>
    </cfRule>
  </conditionalFormatting>
  <conditionalFormatting sqref="R238">
    <cfRule type="expression" dxfId="14037" priority="14038" stopIfTrue="1">
      <formula>WpAreaA_Sub3_exist =FALSE</formula>
    </cfRule>
  </conditionalFormatting>
  <conditionalFormatting sqref="T238">
    <cfRule type="expression" dxfId="14036" priority="14037" stopIfTrue="1">
      <formula>WpAreaB_Sub2_exist =FALSE</formula>
    </cfRule>
  </conditionalFormatting>
  <conditionalFormatting sqref="U238">
    <cfRule type="expression" dxfId="14035" priority="14036" stopIfTrue="1">
      <formula>WpAreaB_Sub3_exist =FALSE</formula>
    </cfRule>
  </conditionalFormatting>
  <conditionalFormatting sqref="L238:N238">
    <cfRule type="containsBlanks" dxfId="14031" priority="14030" stopIfTrue="1">
      <formula>LEN(TRIM(L238))=0</formula>
    </cfRule>
    <cfRule type="expression" dxfId="14030" priority="14031" stopIfTrue="1">
      <formula>ISNUMBER(FIND("100%",LEFT(L238,4)))</formula>
    </cfRule>
    <cfRule type="expression" dxfId="14029" priority="14032" stopIfTrue="1">
      <formula>ISNUMBER(FIND("0%",LEFT(L238,2)))</formula>
    </cfRule>
  </conditionalFormatting>
  <conditionalFormatting sqref="P237:R237 T237:U237">
    <cfRule type="expression" dxfId="14028" priority="14026" stopIfTrue="1">
      <formula>P237=""</formula>
    </cfRule>
    <cfRule type="expression" dxfId="14027" priority="14027" stopIfTrue="1">
      <formula>P237&lt;=0</formula>
    </cfRule>
    <cfRule type="expression" dxfId="14026" priority="14028" stopIfTrue="1">
      <formula>P237&lt;1</formula>
    </cfRule>
    <cfRule type="expression" dxfId="14025" priority="14029">
      <formula>P237&gt;=1</formula>
    </cfRule>
  </conditionalFormatting>
  <conditionalFormatting sqref="Q237">
    <cfRule type="expression" dxfId="14024" priority="14025" stopIfTrue="1">
      <formula>WpAreaA_Sub2_exist =FALSE</formula>
    </cfRule>
  </conditionalFormatting>
  <conditionalFormatting sqref="P237">
    <cfRule type="expression" dxfId="14023" priority="14024" stopIfTrue="1">
      <formula>WpAreaA_Sub1_exist =FALSE</formula>
    </cfRule>
  </conditionalFormatting>
  <conditionalFormatting sqref="R237">
    <cfRule type="expression" dxfId="14022" priority="14023" stopIfTrue="1">
      <formula>WpAreaA_Sub3_exist =FALSE</formula>
    </cfRule>
  </conditionalFormatting>
  <conditionalFormatting sqref="T237">
    <cfRule type="expression" dxfId="14021" priority="14022" stopIfTrue="1">
      <formula>WpAreaB_Sub2_exist =FALSE</formula>
    </cfRule>
  </conditionalFormatting>
  <conditionalFormatting sqref="U237">
    <cfRule type="expression" dxfId="14020" priority="14021" stopIfTrue="1">
      <formula>WpAreaB_Sub3_exist =FALSE</formula>
    </cfRule>
  </conditionalFormatting>
  <conditionalFormatting sqref="L237:N237">
    <cfRule type="containsBlanks" dxfId="14016" priority="14015" stopIfTrue="1">
      <formula>LEN(TRIM(L237))=0</formula>
    </cfRule>
    <cfRule type="expression" dxfId="14015" priority="14016" stopIfTrue="1">
      <formula>ISNUMBER(FIND("100%",LEFT(L237,4)))</formula>
    </cfRule>
    <cfRule type="expression" dxfId="14014" priority="14017" stopIfTrue="1">
      <formula>ISNUMBER(FIND("0%",LEFT(L237,2)))</formula>
    </cfRule>
  </conditionalFormatting>
  <conditionalFormatting sqref="P235:R235 T235:U235">
    <cfRule type="expression" dxfId="14013" priority="14011" stopIfTrue="1">
      <formula>P235=""</formula>
    </cfRule>
    <cfRule type="expression" dxfId="14012" priority="14012" stopIfTrue="1">
      <formula>P235&lt;=0</formula>
    </cfRule>
    <cfRule type="expression" dxfId="14011" priority="14013" stopIfTrue="1">
      <formula>P235&lt;1</formula>
    </cfRule>
    <cfRule type="expression" dxfId="14010" priority="14014">
      <formula>P235&gt;=1</formula>
    </cfRule>
  </conditionalFormatting>
  <conditionalFormatting sqref="Q235">
    <cfRule type="expression" dxfId="14009" priority="14010" stopIfTrue="1">
      <formula>WpAreaA_Sub2_exist =FALSE</formula>
    </cfRule>
  </conditionalFormatting>
  <conditionalFormatting sqref="P235">
    <cfRule type="expression" dxfId="14008" priority="14009" stopIfTrue="1">
      <formula>WpAreaA_Sub1_exist =FALSE</formula>
    </cfRule>
  </conditionalFormatting>
  <conditionalFormatting sqref="R235">
    <cfRule type="expression" dxfId="14007" priority="14008" stopIfTrue="1">
      <formula>WpAreaA_Sub3_exist =FALSE</formula>
    </cfRule>
  </conditionalFormatting>
  <conditionalFormatting sqref="S226">
    <cfRule type="expression" dxfId="14006" priority="14007" stopIfTrue="1">
      <formula>WpAreaB_Sub1_exist =FALSE</formula>
    </cfRule>
  </conditionalFormatting>
  <conditionalFormatting sqref="T235">
    <cfRule type="expression" dxfId="14005" priority="14006" stopIfTrue="1">
      <formula>WpAreaB_Sub2_exist =FALSE</formula>
    </cfRule>
  </conditionalFormatting>
  <conditionalFormatting sqref="U235">
    <cfRule type="expression" dxfId="14004" priority="14005" stopIfTrue="1">
      <formula>WpAreaB_Sub3_exist =FALSE</formula>
    </cfRule>
  </conditionalFormatting>
  <conditionalFormatting sqref="L235:N235">
    <cfRule type="containsBlanks" dxfId="14000" priority="13999" stopIfTrue="1">
      <formula>LEN(TRIM(L235))=0</formula>
    </cfRule>
    <cfRule type="expression" dxfId="13999" priority="14000" stopIfTrue="1">
      <formula>ISNUMBER(FIND("100%",LEFT(L235,4)))</formula>
    </cfRule>
    <cfRule type="expression" dxfId="13998" priority="14001" stopIfTrue="1">
      <formula>ISNUMBER(FIND("0%",LEFT(L235,2)))</formula>
    </cfRule>
  </conditionalFormatting>
  <conditionalFormatting sqref="S240 S246 S235 S237:S238 S242:S243 S248">
    <cfRule type="expression" dxfId="13997" priority="13995" stopIfTrue="1">
      <formula>S235=""</formula>
    </cfRule>
    <cfRule type="expression" dxfId="13996" priority="13996" stopIfTrue="1">
      <formula>S235&lt;=0</formula>
    </cfRule>
    <cfRule type="expression" dxfId="13995" priority="13997" stopIfTrue="1">
      <formula>S235&lt;1</formula>
    </cfRule>
    <cfRule type="expression" dxfId="13994" priority="13998">
      <formula>S235&gt;=1</formula>
    </cfRule>
  </conditionalFormatting>
  <conditionalFormatting sqref="S240 S246 S235 S237:S238 S242:S243 S248">
    <cfRule type="expression" dxfId="13993" priority="13994" stopIfTrue="1">
      <formula>WpAreaB_Sub1_exist =FALSE</formula>
    </cfRule>
  </conditionalFormatting>
  <conditionalFormatting sqref="P267:R267 T267:U267">
    <cfRule type="expression" dxfId="13992" priority="13990" stopIfTrue="1">
      <formula>P267=""</formula>
    </cfRule>
    <cfRule type="expression" dxfId="13991" priority="13991" stopIfTrue="1">
      <formula>P267&lt;=0</formula>
    </cfRule>
    <cfRule type="expression" dxfId="13990" priority="13992" stopIfTrue="1">
      <formula>P267&lt;1</formula>
    </cfRule>
    <cfRule type="expression" dxfId="13989" priority="13993">
      <formula>P267&gt;=1</formula>
    </cfRule>
  </conditionalFormatting>
  <conditionalFormatting sqref="Q267">
    <cfRule type="expression" dxfId="13988" priority="13989" stopIfTrue="1">
      <formula>WpAreaA_Sub2_exist =FALSE</formula>
    </cfRule>
  </conditionalFormatting>
  <conditionalFormatting sqref="P267">
    <cfRule type="expression" dxfId="13987" priority="13988" stopIfTrue="1">
      <formula>WpAreaA_Sub1_exist =FALSE</formula>
    </cfRule>
  </conditionalFormatting>
  <conditionalFormatting sqref="R267">
    <cfRule type="expression" dxfId="13986" priority="13987" stopIfTrue="1">
      <formula>WpAreaA_Sub3_exist =FALSE</formula>
    </cfRule>
  </conditionalFormatting>
  <conditionalFormatting sqref="T267">
    <cfRule type="expression" dxfId="13985" priority="13986" stopIfTrue="1">
      <formula>WpAreaB_Sub2_exist =FALSE</formula>
    </cfRule>
  </conditionalFormatting>
  <conditionalFormatting sqref="U267">
    <cfRule type="expression" dxfId="13984" priority="13985" stopIfTrue="1">
      <formula>WpAreaB_Sub3_exist =FALSE</formula>
    </cfRule>
  </conditionalFormatting>
  <conditionalFormatting sqref="L267:N267">
    <cfRule type="containsBlanks" dxfId="13980" priority="13979" stopIfTrue="1">
      <formula>LEN(TRIM(L267))=0</formula>
    </cfRule>
    <cfRule type="expression" dxfId="13979" priority="13980" stopIfTrue="1">
      <formula>ISNUMBER(FIND("100%",LEFT(L267,4)))</formula>
    </cfRule>
    <cfRule type="expression" dxfId="13978" priority="13981" stopIfTrue="1">
      <formula>ISNUMBER(FIND("0%",LEFT(L267,2)))</formula>
    </cfRule>
  </conditionalFormatting>
  <conditionalFormatting sqref="P266:R266 T266:U266">
    <cfRule type="expression" dxfId="13977" priority="13975" stopIfTrue="1">
      <formula>P266=""</formula>
    </cfRule>
    <cfRule type="expression" dxfId="13976" priority="13976" stopIfTrue="1">
      <formula>P266&lt;=0</formula>
    </cfRule>
    <cfRule type="expression" dxfId="13975" priority="13977" stopIfTrue="1">
      <formula>P266&lt;1</formula>
    </cfRule>
    <cfRule type="expression" dxfId="13974" priority="13978">
      <formula>P266&gt;=1</formula>
    </cfRule>
  </conditionalFormatting>
  <conditionalFormatting sqref="Q266">
    <cfRule type="expression" dxfId="13973" priority="13974" stopIfTrue="1">
      <formula>WpAreaA_Sub2_exist =FALSE</formula>
    </cfRule>
  </conditionalFormatting>
  <conditionalFormatting sqref="P266">
    <cfRule type="expression" dxfId="13972" priority="13973" stopIfTrue="1">
      <formula>WpAreaA_Sub1_exist =FALSE</formula>
    </cfRule>
  </conditionalFormatting>
  <conditionalFormatting sqref="R266">
    <cfRule type="expression" dxfId="13971" priority="13972" stopIfTrue="1">
      <formula>WpAreaA_Sub3_exist =FALSE</formula>
    </cfRule>
  </conditionalFormatting>
  <conditionalFormatting sqref="S221">
    <cfRule type="expression" dxfId="13970" priority="13971" stopIfTrue="1">
      <formula>WpAreaB_Sub1_exist =FALSE</formula>
    </cfRule>
  </conditionalFormatting>
  <conditionalFormatting sqref="T266">
    <cfRule type="expression" dxfId="13969" priority="13970" stopIfTrue="1">
      <formula>WpAreaB_Sub2_exist =FALSE</formula>
    </cfRule>
  </conditionalFormatting>
  <conditionalFormatting sqref="U266">
    <cfRule type="expression" dxfId="13968" priority="13969" stopIfTrue="1">
      <formula>WpAreaB_Sub3_exist =FALSE</formula>
    </cfRule>
  </conditionalFormatting>
  <conditionalFormatting sqref="L266:N266">
    <cfRule type="containsBlanks" dxfId="13964" priority="13963" stopIfTrue="1">
      <formula>LEN(TRIM(L266))=0</formula>
    </cfRule>
    <cfRule type="expression" dxfId="13963" priority="13964" stopIfTrue="1">
      <formula>ISNUMBER(FIND("100%",LEFT(L266,4)))</formula>
    </cfRule>
    <cfRule type="expression" dxfId="13962" priority="13965" stopIfTrue="1">
      <formula>ISNUMBER(FIND("0%",LEFT(L266,2)))</formula>
    </cfRule>
  </conditionalFormatting>
  <conditionalFormatting sqref="P265:R265 T265:U265">
    <cfRule type="expression" dxfId="13961" priority="13959" stopIfTrue="1">
      <formula>P265=""</formula>
    </cfRule>
    <cfRule type="expression" dxfId="13960" priority="13960" stopIfTrue="1">
      <formula>P265&lt;=0</formula>
    </cfRule>
    <cfRule type="expression" dxfId="13959" priority="13961" stopIfTrue="1">
      <formula>P265&lt;1</formula>
    </cfRule>
    <cfRule type="expression" dxfId="13958" priority="13962">
      <formula>P265&gt;=1</formula>
    </cfRule>
  </conditionalFormatting>
  <conditionalFormatting sqref="Q265">
    <cfRule type="expression" dxfId="13957" priority="13958" stopIfTrue="1">
      <formula>WpAreaA_Sub2_exist =FALSE</formula>
    </cfRule>
  </conditionalFormatting>
  <conditionalFormatting sqref="P265">
    <cfRule type="expression" dxfId="13956" priority="13957" stopIfTrue="1">
      <formula>WpAreaA_Sub1_exist =FALSE</formula>
    </cfRule>
  </conditionalFormatting>
  <conditionalFormatting sqref="R265">
    <cfRule type="expression" dxfId="13955" priority="13956" stopIfTrue="1">
      <formula>WpAreaA_Sub3_exist =FALSE</formula>
    </cfRule>
  </conditionalFormatting>
  <conditionalFormatting sqref="T265">
    <cfRule type="expression" dxfId="13954" priority="13955" stopIfTrue="1">
      <formula>WpAreaB_Sub2_exist =FALSE</formula>
    </cfRule>
  </conditionalFormatting>
  <conditionalFormatting sqref="U265">
    <cfRule type="expression" dxfId="13953" priority="13954" stopIfTrue="1">
      <formula>WpAreaB_Sub3_exist =FALSE</formula>
    </cfRule>
  </conditionalFormatting>
  <conditionalFormatting sqref="L265:N265">
    <cfRule type="containsBlanks" dxfId="13949" priority="13948" stopIfTrue="1">
      <formula>LEN(TRIM(L265))=0</formula>
    </cfRule>
    <cfRule type="expression" dxfId="13948" priority="13949" stopIfTrue="1">
      <formula>ISNUMBER(FIND("100%",LEFT(L265,4)))</formula>
    </cfRule>
    <cfRule type="expression" dxfId="13947" priority="13950" stopIfTrue="1">
      <formula>ISNUMBER(FIND("0%",LEFT(L265,2)))</formula>
    </cfRule>
  </conditionalFormatting>
  <conditionalFormatting sqref="P264:R264 T264:U264">
    <cfRule type="expression" dxfId="13946" priority="13944" stopIfTrue="1">
      <formula>P264=""</formula>
    </cfRule>
    <cfRule type="expression" dxfId="13945" priority="13945" stopIfTrue="1">
      <formula>P264&lt;=0</formula>
    </cfRule>
    <cfRule type="expression" dxfId="13944" priority="13946" stopIfTrue="1">
      <formula>P264&lt;1</formula>
    </cfRule>
    <cfRule type="expression" dxfId="13943" priority="13947">
      <formula>P264&gt;=1</formula>
    </cfRule>
  </conditionalFormatting>
  <conditionalFormatting sqref="Q264">
    <cfRule type="expression" dxfId="13942" priority="13943" stopIfTrue="1">
      <formula>WpAreaA_Sub2_exist =FALSE</formula>
    </cfRule>
  </conditionalFormatting>
  <conditionalFormatting sqref="P264">
    <cfRule type="expression" dxfId="13941" priority="13942" stopIfTrue="1">
      <formula>WpAreaA_Sub1_exist =FALSE</formula>
    </cfRule>
  </conditionalFormatting>
  <conditionalFormatting sqref="R264">
    <cfRule type="expression" dxfId="13940" priority="13941" stopIfTrue="1">
      <formula>WpAreaA_Sub3_exist =FALSE</formula>
    </cfRule>
  </conditionalFormatting>
  <conditionalFormatting sqref="T264">
    <cfRule type="expression" dxfId="13939" priority="13940" stopIfTrue="1">
      <formula>WpAreaB_Sub2_exist =FALSE</formula>
    </cfRule>
  </conditionalFormatting>
  <conditionalFormatting sqref="U264">
    <cfRule type="expression" dxfId="13938" priority="13939" stopIfTrue="1">
      <formula>WpAreaB_Sub3_exist =FALSE</formula>
    </cfRule>
  </conditionalFormatting>
  <conditionalFormatting sqref="L264:N264">
    <cfRule type="containsBlanks" dxfId="13934" priority="13933" stopIfTrue="1">
      <formula>LEN(TRIM(L264))=0</formula>
    </cfRule>
    <cfRule type="expression" dxfId="13933" priority="13934" stopIfTrue="1">
      <formula>ISNUMBER(FIND("100%",LEFT(L264,4)))</formula>
    </cfRule>
    <cfRule type="expression" dxfId="13932" priority="13935" stopIfTrue="1">
      <formula>ISNUMBER(FIND("0%",LEFT(L264,2)))</formula>
    </cfRule>
  </conditionalFormatting>
  <conditionalFormatting sqref="P262:R262 T262:U262">
    <cfRule type="expression" dxfId="13931" priority="13929" stopIfTrue="1">
      <formula>P262=""</formula>
    </cfRule>
    <cfRule type="expression" dxfId="13930" priority="13930" stopIfTrue="1">
      <formula>P262&lt;=0</formula>
    </cfRule>
    <cfRule type="expression" dxfId="13929" priority="13931" stopIfTrue="1">
      <formula>P262&lt;1</formula>
    </cfRule>
    <cfRule type="expression" dxfId="13928" priority="13932">
      <formula>P262&gt;=1</formula>
    </cfRule>
  </conditionalFormatting>
  <conditionalFormatting sqref="Q262">
    <cfRule type="expression" dxfId="13927" priority="13928" stopIfTrue="1">
      <formula>WpAreaA_Sub2_exist =FALSE</formula>
    </cfRule>
  </conditionalFormatting>
  <conditionalFormatting sqref="P262">
    <cfRule type="expression" dxfId="13926" priority="13927" stopIfTrue="1">
      <formula>WpAreaA_Sub1_exist =FALSE</formula>
    </cfRule>
  </conditionalFormatting>
  <conditionalFormatting sqref="R262">
    <cfRule type="expression" dxfId="13925" priority="13926" stopIfTrue="1">
      <formula>WpAreaA_Sub3_exist =FALSE</formula>
    </cfRule>
  </conditionalFormatting>
  <conditionalFormatting sqref="T262">
    <cfRule type="expression" dxfId="13924" priority="13925" stopIfTrue="1">
      <formula>WpAreaB_Sub2_exist =FALSE</formula>
    </cfRule>
  </conditionalFormatting>
  <conditionalFormatting sqref="U262">
    <cfRule type="expression" dxfId="13923" priority="13924" stopIfTrue="1">
      <formula>WpAreaB_Sub3_exist =FALSE</formula>
    </cfRule>
  </conditionalFormatting>
  <conditionalFormatting sqref="L262:N262">
    <cfRule type="containsBlanks" dxfId="13919" priority="13918" stopIfTrue="1">
      <formula>LEN(TRIM(L262))=0</formula>
    </cfRule>
    <cfRule type="expression" dxfId="13918" priority="13919" stopIfTrue="1">
      <formula>ISNUMBER(FIND("100%",LEFT(L262,4)))</formula>
    </cfRule>
    <cfRule type="expression" dxfId="13917" priority="13920" stopIfTrue="1">
      <formula>ISNUMBER(FIND("0%",LEFT(L262,2)))</formula>
    </cfRule>
  </conditionalFormatting>
  <conditionalFormatting sqref="P261:R261 T261:U261">
    <cfRule type="expression" dxfId="13916" priority="13914" stopIfTrue="1">
      <formula>P261=""</formula>
    </cfRule>
    <cfRule type="expression" dxfId="13915" priority="13915" stopIfTrue="1">
      <formula>P261&lt;=0</formula>
    </cfRule>
    <cfRule type="expression" dxfId="13914" priority="13916" stopIfTrue="1">
      <formula>P261&lt;1</formula>
    </cfRule>
    <cfRule type="expression" dxfId="13913" priority="13917">
      <formula>P261&gt;=1</formula>
    </cfRule>
  </conditionalFormatting>
  <conditionalFormatting sqref="Q261">
    <cfRule type="expression" dxfId="13912" priority="13913" stopIfTrue="1">
      <formula>WpAreaA_Sub2_exist =FALSE</formula>
    </cfRule>
  </conditionalFormatting>
  <conditionalFormatting sqref="P261">
    <cfRule type="expression" dxfId="13911" priority="13912" stopIfTrue="1">
      <formula>WpAreaA_Sub1_exist =FALSE</formula>
    </cfRule>
  </conditionalFormatting>
  <conditionalFormatting sqref="R261">
    <cfRule type="expression" dxfId="13910" priority="13911" stopIfTrue="1">
      <formula>WpAreaA_Sub3_exist =FALSE</formula>
    </cfRule>
  </conditionalFormatting>
  <conditionalFormatting sqref="T261">
    <cfRule type="expression" dxfId="13909" priority="13910" stopIfTrue="1">
      <formula>WpAreaB_Sub2_exist =FALSE</formula>
    </cfRule>
  </conditionalFormatting>
  <conditionalFormatting sqref="U261">
    <cfRule type="expression" dxfId="13908" priority="13909" stopIfTrue="1">
      <formula>WpAreaB_Sub3_exist =FALSE</formula>
    </cfRule>
  </conditionalFormatting>
  <conditionalFormatting sqref="L261:N261">
    <cfRule type="containsBlanks" dxfId="13904" priority="13903" stopIfTrue="1">
      <formula>LEN(TRIM(L261))=0</formula>
    </cfRule>
    <cfRule type="expression" dxfId="13903" priority="13904" stopIfTrue="1">
      <formula>ISNUMBER(FIND("100%",LEFT(L261,4)))</formula>
    </cfRule>
    <cfRule type="expression" dxfId="13902" priority="13905" stopIfTrue="1">
      <formula>ISNUMBER(FIND("0%",LEFT(L261,2)))</formula>
    </cfRule>
  </conditionalFormatting>
  <conditionalFormatting sqref="P259:R259 T259:U259">
    <cfRule type="expression" dxfId="13901" priority="13899" stopIfTrue="1">
      <formula>P259=""</formula>
    </cfRule>
    <cfRule type="expression" dxfId="13900" priority="13900" stopIfTrue="1">
      <formula>P259&lt;=0</formula>
    </cfRule>
    <cfRule type="expression" dxfId="13899" priority="13901" stopIfTrue="1">
      <formula>P259&lt;1</formula>
    </cfRule>
    <cfRule type="expression" dxfId="13898" priority="13902">
      <formula>P259&gt;=1</formula>
    </cfRule>
  </conditionalFormatting>
  <conditionalFormatting sqref="Q259">
    <cfRule type="expression" dxfId="13897" priority="13898" stopIfTrue="1">
      <formula>WpAreaA_Sub2_exist =FALSE</formula>
    </cfRule>
  </conditionalFormatting>
  <conditionalFormatting sqref="P259">
    <cfRule type="expression" dxfId="13896" priority="13897" stopIfTrue="1">
      <formula>WpAreaA_Sub1_exist =FALSE</formula>
    </cfRule>
  </conditionalFormatting>
  <conditionalFormatting sqref="R259">
    <cfRule type="expression" dxfId="13895" priority="13896" stopIfTrue="1">
      <formula>WpAreaA_Sub3_exist =FALSE</formula>
    </cfRule>
  </conditionalFormatting>
  <conditionalFormatting sqref="T259">
    <cfRule type="expression" dxfId="13894" priority="13895" stopIfTrue="1">
      <formula>WpAreaB_Sub2_exist =FALSE</formula>
    </cfRule>
  </conditionalFormatting>
  <conditionalFormatting sqref="U259">
    <cfRule type="expression" dxfId="13893" priority="13894" stopIfTrue="1">
      <formula>WpAreaB_Sub3_exist =FALSE</formula>
    </cfRule>
  </conditionalFormatting>
  <conditionalFormatting sqref="L259:N259">
    <cfRule type="containsBlanks" dxfId="13889" priority="13888" stopIfTrue="1">
      <formula>LEN(TRIM(L259))=0</formula>
    </cfRule>
    <cfRule type="expression" dxfId="13888" priority="13889" stopIfTrue="1">
      <formula>ISNUMBER(FIND("100%",LEFT(L259,4)))</formula>
    </cfRule>
    <cfRule type="expression" dxfId="13887" priority="13890" stopIfTrue="1">
      <formula>ISNUMBER(FIND("0%",LEFT(L259,2)))</formula>
    </cfRule>
  </conditionalFormatting>
  <conditionalFormatting sqref="P257:R257 T257:U257">
    <cfRule type="expression" dxfId="13886" priority="13884" stopIfTrue="1">
      <formula>P257=""</formula>
    </cfRule>
    <cfRule type="expression" dxfId="13885" priority="13885" stopIfTrue="1">
      <formula>P257&lt;=0</formula>
    </cfRule>
    <cfRule type="expression" dxfId="13884" priority="13886" stopIfTrue="1">
      <formula>P257&lt;1</formula>
    </cfRule>
    <cfRule type="expression" dxfId="13883" priority="13887">
      <formula>P257&gt;=1</formula>
    </cfRule>
  </conditionalFormatting>
  <conditionalFormatting sqref="Q257">
    <cfRule type="expression" dxfId="13882" priority="13883" stopIfTrue="1">
      <formula>WpAreaA_Sub2_exist =FALSE</formula>
    </cfRule>
  </conditionalFormatting>
  <conditionalFormatting sqref="P257">
    <cfRule type="expression" dxfId="13881" priority="13882" stopIfTrue="1">
      <formula>WpAreaA_Sub1_exist =FALSE</formula>
    </cfRule>
  </conditionalFormatting>
  <conditionalFormatting sqref="R257">
    <cfRule type="expression" dxfId="13880" priority="13881" stopIfTrue="1">
      <formula>WpAreaA_Sub3_exist =FALSE</formula>
    </cfRule>
  </conditionalFormatting>
  <conditionalFormatting sqref="T257">
    <cfRule type="expression" dxfId="13879" priority="13880" stopIfTrue="1">
      <formula>WpAreaB_Sub2_exist =FALSE</formula>
    </cfRule>
  </conditionalFormatting>
  <conditionalFormatting sqref="U257">
    <cfRule type="expression" dxfId="13878" priority="13879" stopIfTrue="1">
      <formula>WpAreaB_Sub3_exist =FALSE</formula>
    </cfRule>
  </conditionalFormatting>
  <conditionalFormatting sqref="L257:N257">
    <cfRule type="containsBlanks" dxfId="13874" priority="13873" stopIfTrue="1">
      <formula>LEN(TRIM(L257))=0</formula>
    </cfRule>
    <cfRule type="expression" dxfId="13873" priority="13874" stopIfTrue="1">
      <formula>ISNUMBER(FIND("100%",LEFT(L257,4)))</formula>
    </cfRule>
    <cfRule type="expression" dxfId="13872" priority="13875" stopIfTrue="1">
      <formula>ISNUMBER(FIND("0%",LEFT(L257,2)))</formula>
    </cfRule>
  </conditionalFormatting>
  <conditionalFormatting sqref="P283:R283 T283:U283">
    <cfRule type="expression" dxfId="13871" priority="13869" stopIfTrue="1">
      <formula>P283=""</formula>
    </cfRule>
    <cfRule type="expression" dxfId="13870" priority="13870" stopIfTrue="1">
      <formula>P283&lt;=0</formula>
    </cfRule>
    <cfRule type="expression" dxfId="13869" priority="13871" stopIfTrue="1">
      <formula>P283&lt;1</formula>
    </cfRule>
    <cfRule type="expression" dxfId="13868" priority="13872">
      <formula>P283&gt;=1</formula>
    </cfRule>
  </conditionalFormatting>
  <conditionalFormatting sqref="Q283">
    <cfRule type="expression" dxfId="13867" priority="13868" stopIfTrue="1">
      <formula>WpAreaA_Sub2_exist =FALSE</formula>
    </cfRule>
  </conditionalFormatting>
  <conditionalFormatting sqref="P283">
    <cfRule type="expression" dxfId="13866" priority="13867" stopIfTrue="1">
      <formula>WpAreaA_Sub1_exist =FALSE</formula>
    </cfRule>
  </conditionalFormatting>
  <conditionalFormatting sqref="R283">
    <cfRule type="expression" dxfId="13865" priority="13866" stopIfTrue="1">
      <formula>WpAreaA_Sub3_exist =FALSE</formula>
    </cfRule>
  </conditionalFormatting>
  <conditionalFormatting sqref="T283">
    <cfRule type="expression" dxfId="13864" priority="13865" stopIfTrue="1">
      <formula>WpAreaB_Sub2_exist =FALSE</formula>
    </cfRule>
  </conditionalFormatting>
  <conditionalFormatting sqref="U283">
    <cfRule type="expression" dxfId="13863" priority="13864" stopIfTrue="1">
      <formula>WpAreaB_Sub3_exist =FALSE</formula>
    </cfRule>
  </conditionalFormatting>
  <conditionalFormatting sqref="L283:N283">
    <cfRule type="containsBlanks" dxfId="13859" priority="13858" stopIfTrue="1">
      <formula>LEN(TRIM(L283))=0</formula>
    </cfRule>
    <cfRule type="expression" dxfId="13858" priority="13859" stopIfTrue="1">
      <formula>ISNUMBER(FIND("100%",LEFT(L283,4)))</formula>
    </cfRule>
    <cfRule type="expression" dxfId="13857" priority="13860" stopIfTrue="1">
      <formula>ISNUMBER(FIND("0%",LEFT(L283,2)))</formula>
    </cfRule>
  </conditionalFormatting>
  <conditionalFormatting sqref="P281:R281 T281:U281">
    <cfRule type="expression" dxfId="13856" priority="13854" stopIfTrue="1">
      <formula>P281=""</formula>
    </cfRule>
    <cfRule type="expression" dxfId="13855" priority="13855" stopIfTrue="1">
      <formula>P281&lt;=0</formula>
    </cfRule>
    <cfRule type="expression" dxfId="13854" priority="13856" stopIfTrue="1">
      <formula>P281&lt;1</formula>
    </cfRule>
    <cfRule type="expression" dxfId="13853" priority="13857">
      <formula>P281&gt;=1</formula>
    </cfRule>
  </conditionalFormatting>
  <conditionalFormatting sqref="Q281">
    <cfRule type="expression" dxfId="13852" priority="13853" stopIfTrue="1">
      <formula>WpAreaA_Sub2_exist =FALSE</formula>
    </cfRule>
  </conditionalFormatting>
  <conditionalFormatting sqref="P281">
    <cfRule type="expression" dxfId="13851" priority="13852" stopIfTrue="1">
      <formula>WpAreaA_Sub1_exist =FALSE</formula>
    </cfRule>
  </conditionalFormatting>
  <conditionalFormatting sqref="R281">
    <cfRule type="expression" dxfId="13850" priority="13851" stopIfTrue="1">
      <formula>WpAreaA_Sub3_exist =FALSE</formula>
    </cfRule>
  </conditionalFormatting>
  <conditionalFormatting sqref="T281">
    <cfRule type="expression" dxfId="13849" priority="13850" stopIfTrue="1">
      <formula>WpAreaB_Sub2_exist =FALSE</formula>
    </cfRule>
  </conditionalFormatting>
  <conditionalFormatting sqref="U281">
    <cfRule type="expression" dxfId="13848" priority="13849" stopIfTrue="1">
      <formula>WpAreaB_Sub3_exist =FALSE</formula>
    </cfRule>
  </conditionalFormatting>
  <conditionalFormatting sqref="L281:N281">
    <cfRule type="containsBlanks" dxfId="13844" priority="13843" stopIfTrue="1">
      <formula>LEN(TRIM(L281))=0</formula>
    </cfRule>
    <cfRule type="expression" dxfId="13843" priority="13844" stopIfTrue="1">
      <formula>ISNUMBER(FIND("100%",LEFT(L281,4)))</formula>
    </cfRule>
    <cfRule type="expression" dxfId="13842" priority="13845" stopIfTrue="1">
      <formula>ISNUMBER(FIND("0%",LEFT(L281,2)))</formula>
    </cfRule>
  </conditionalFormatting>
  <conditionalFormatting sqref="P280:R280 T280:U280">
    <cfRule type="expression" dxfId="13841" priority="13839" stopIfTrue="1">
      <formula>P280=""</formula>
    </cfRule>
    <cfRule type="expression" dxfId="13840" priority="13840" stopIfTrue="1">
      <formula>P280&lt;=0</formula>
    </cfRule>
    <cfRule type="expression" dxfId="13839" priority="13841" stopIfTrue="1">
      <formula>P280&lt;1</formula>
    </cfRule>
    <cfRule type="expression" dxfId="13838" priority="13842">
      <formula>P280&gt;=1</formula>
    </cfRule>
  </conditionalFormatting>
  <conditionalFormatting sqref="Q280">
    <cfRule type="expression" dxfId="13837" priority="13838" stopIfTrue="1">
      <formula>WpAreaA_Sub2_exist =FALSE</formula>
    </cfRule>
  </conditionalFormatting>
  <conditionalFormatting sqref="P280">
    <cfRule type="expression" dxfId="13836" priority="13837" stopIfTrue="1">
      <formula>WpAreaA_Sub1_exist =FALSE</formula>
    </cfRule>
  </conditionalFormatting>
  <conditionalFormatting sqref="R280">
    <cfRule type="expression" dxfId="13835" priority="13836" stopIfTrue="1">
      <formula>WpAreaA_Sub3_exist =FALSE</formula>
    </cfRule>
  </conditionalFormatting>
  <conditionalFormatting sqref="T280">
    <cfRule type="expression" dxfId="13834" priority="13835" stopIfTrue="1">
      <formula>WpAreaB_Sub2_exist =FALSE</formula>
    </cfRule>
  </conditionalFormatting>
  <conditionalFormatting sqref="U280">
    <cfRule type="expression" dxfId="13833" priority="13834" stopIfTrue="1">
      <formula>WpAreaB_Sub3_exist =FALSE</formula>
    </cfRule>
  </conditionalFormatting>
  <conditionalFormatting sqref="L280:N280">
    <cfRule type="containsBlanks" dxfId="13829" priority="13828" stopIfTrue="1">
      <formula>LEN(TRIM(L280))=0</formula>
    </cfRule>
    <cfRule type="expression" dxfId="13828" priority="13829" stopIfTrue="1">
      <formula>ISNUMBER(FIND("100%",LEFT(L280,4)))</formula>
    </cfRule>
    <cfRule type="expression" dxfId="13827" priority="13830" stopIfTrue="1">
      <formula>ISNUMBER(FIND("0%",LEFT(L280,2)))</formula>
    </cfRule>
  </conditionalFormatting>
  <conditionalFormatting sqref="S296:S298 S300:S302 S305">
    <cfRule type="expression" dxfId="13826" priority="13827" stopIfTrue="1">
      <formula>WpAreaB_Sub1_exist =FALSE</formula>
    </cfRule>
  </conditionalFormatting>
  <conditionalFormatting sqref="P276:R276 T276:U276">
    <cfRule type="expression" dxfId="13825" priority="13823" stopIfTrue="1">
      <formula>P276=""</formula>
    </cfRule>
    <cfRule type="expression" dxfId="13824" priority="13824" stopIfTrue="1">
      <formula>P276&lt;=0</formula>
    </cfRule>
    <cfRule type="expression" dxfId="13823" priority="13825" stopIfTrue="1">
      <formula>P276&lt;1</formula>
    </cfRule>
    <cfRule type="expression" dxfId="13822" priority="13826">
      <formula>P276&gt;=1</formula>
    </cfRule>
  </conditionalFormatting>
  <conditionalFormatting sqref="Q276">
    <cfRule type="expression" dxfId="13821" priority="13822" stopIfTrue="1">
      <formula>WpAreaA_Sub2_exist =FALSE</formula>
    </cfRule>
  </conditionalFormatting>
  <conditionalFormatting sqref="P276">
    <cfRule type="expression" dxfId="13820" priority="13821" stopIfTrue="1">
      <formula>WpAreaA_Sub1_exist =FALSE</formula>
    </cfRule>
  </conditionalFormatting>
  <conditionalFormatting sqref="R276">
    <cfRule type="expression" dxfId="13819" priority="13820" stopIfTrue="1">
      <formula>WpAreaA_Sub3_exist =FALSE</formula>
    </cfRule>
  </conditionalFormatting>
  <conditionalFormatting sqref="T276">
    <cfRule type="expression" dxfId="13818" priority="13819" stopIfTrue="1">
      <formula>WpAreaB_Sub2_exist =FALSE</formula>
    </cfRule>
  </conditionalFormatting>
  <conditionalFormatting sqref="U276">
    <cfRule type="expression" dxfId="13817" priority="13818" stopIfTrue="1">
      <formula>WpAreaB_Sub3_exist =FALSE</formula>
    </cfRule>
  </conditionalFormatting>
  <conditionalFormatting sqref="L276:N276">
    <cfRule type="containsBlanks" dxfId="13813" priority="13812" stopIfTrue="1">
      <formula>LEN(TRIM(L276))=0</formula>
    </cfRule>
    <cfRule type="expression" dxfId="13812" priority="13813" stopIfTrue="1">
      <formula>ISNUMBER(FIND("100%",LEFT(L276,4)))</formula>
    </cfRule>
    <cfRule type="expression" dxfId="13811" priority="13814" stopIfTrue="1">
      <formula>ISNUMBER(FIND("0%",LEFT(L276,2)))</formula>
    </cfRule>
  </conditionalFormatting>
  <conditionalFormatting sqref="P275:R275 T275:U275">
    <cfRule type="expression" dxfId="13810" priority="13808" stopIfTrue="1">
      <formula>P275=""</formula>
    </cfRule>
    <cfRule type="expression" dxfId="13809" priority="13809" stopIfTrue="1">
      <formula>P275&lt;=0</formula>
    </cfRule>
    <cfRule type="expression" dxfId="13808" priority="13810" stopIfTrue="1">
      <formula>P275&lt;1</formula>
    </cfRule>
    <cfRule type="expression" dxfId="13807" priority="13811">
      <formula>P275&gt;=1</formula>
    </cfRule>
  </conditionalFormatting>
  <conditionalFormatting sqref="Q275">
    <cfRule type="expression" dxfId="13806" priority="13807" stopIfTrue="1">
      <formula>WpAreaA_Sub2_exist =FALSE</formula>
    </cfRule>
  </conditionalFormatting>
  <conditionalFormatting sqref="P275">
    <cfRule type="expression" dxfId="13805" priority="13806" stopIfTrue="1">
      <formula>WpAreaA_Sub1_exist =FALSE</formula>
    </cfRule>
  </conditionalFormatting>
  <conditionalFormatting sqref="R275">
    <cfRule type="expression" dxfId="13804" priority="13805" stopIfTrue="1">
      <formula>WpAreaA_Sub3_exist =FALSE</formula>
    </cfRule>
  </conditionalFormatting>
  <conditionalFormatting sqref="T275">
    <cfRule type="expression" dxfId="13803" priority="13804" stopIfTrue="1">
      <formula>WpAreaB_Sub2_exist =FALSE</formula>
    </cfRule>
  </conditionalFormatting>
  <conditionalFormatting sqref="U275">
    <cfRule type="expression" dxfId="13802" priority="13803" stopIfTrue="1">
      <formula>WpAreaB_Sub3_exist =FALSE</formula>
    </cfRule>
  </conditionalFormatting>
  <conditionalFormatting sqref="L275:N275">
    <cfRule type="containsBlanks" dxfId="13798" priority="13797" stopIfTrue="1">
      <formula>LEN(TRIM(L275))=0</formula>
    </cfRule>
    <cfRule type="expression" dxfId="13797" priority="13798" stopIfTrue="1">
      <formula>ISNUMBER(FIND("100%",LEFT(L275,4)))</formula>
    </cfRule>
    <cfRule type="expression" dxfId="13796" priority="13799" stopIfTrue="1">
      <formula>ISNUMBER(FIND("0%",LEFT(L275,2)))</formula>
    </cfRule>
  </conditionalFormatting>
  <conditionalFormatting sqref="P274:R274 T274:U274">
    <cfRule type="expression" dxfId="13795" priority="13793" stopIfTrue="1">
      <formula>P274=""</formula>
    </cfRule>
    <cfRule type="expression" dxfId="13794" priority="13794" stopIfTrue="1">
      <formula>P274&lt;=0</formula>
    </cfRule>
    <cfRule type="expression" dxfId="13793" priority="13795" stopIfTrue="1">
      <formula>P274&lt;1</formula>
    </cfRule>
    <cfRule type="expression" dxfId="13792" priority="13796">
      <formula>P274&gt;=1</formula>
    </cfRule>
  </conditionalFormatting>
  <conditionalFormatting sqref="Q274">
    <cfRule type="expression" dxfId="13791" priority="13792" stopIfTrue="1">
      <formula>WpAreaA_Sub2_exist =FALSE</formula>
    </cfRule>
  </conditionalFormatting>
  <conditionalFormatting sqref="P274">
    <cfRule type="expression" dxfId="13790" priority="13791" stopIfTrue="1">
      <formula>WpAreaA_Sub1_exist =FALSE</formula>
    </cfRule>
  </conditionalFormatting>
  <conditionalFormatting sqref="R274">
    <cfRule type="expression" dxfId="13789" priority="13790" stopIfTrue="1">
      <formula>WpAreaA_Sub3_exist =FALSE</formula>
    </cfRule>
  </conditionalFormatting>
  <conditionalFormatting sqref="T274">
    <cfRule type="expression" dxfId="13788" priority="13789" stopIfTrue="1">
      <formula>WpAreaB_Sub2_exist =FALSE</formula>
    </cfRule>
  </conditionalFormatting>
  <conditionalFormatting sqref="U274">
    <cfRule type="expression" dxfId="13787" priority="13788" stopIfTrue="1">
      <formula>WpAreaB_Sub3_exist =FALSE</formula>
    </cfRule>
  </conditionalFormatting>
  <conditionalFormatting sqref="L274:N274">
    <cfRule type="containsBlanks" dxfId="13783" priority="13782" stopIfTrue="1">
      <formula>LEN(TRIM(L274))=0</formula>
    </cfRule>
    <cfRule type="expression" dxfId="13782" priority="13783" stopIfTrue="1">
      <formula>ISNUMBER(FIND("100%",LEFT(L274,4)))</formula>
    </cfRule>
    <cfRule type="expression" dxfId="13781" priority="13784" stopIfTrue="1">
      <formula>ISNUMBER(FIND("0%",LEFT(L274,2)))</formula>
    </cfRule>
  </conditionalFormatting>
  <conditionalFormatting sqref="P272:R272 T272:U272">
    <cfRule type="expression" dxfId="13780" priority="13778" stopIfTrue="1">
      <formula>P272=""</formula>
    </cfRule>
    <cfRule type="expression" dxfId="13779" priority="13779" stopIfTrue="1">
      <formula>P272&lt;=0</formula>
    </cfRule>
    <cfRule type="expression" dxfId="13778" priority="13780" stopIfTrue="1">
      <formula>P272&lt;1</formula>
    </cfRule>
    <cfRule type="expression" dxfId="13777" priority="13781">
      <formula>P272&gt;=1</formula>
    </cfRule>
  </conditionalFormatting>
  <conditionalFormatting sqref="Q272">
    <cfRule type="expression" dxfId="13776" priority="13777" stopIfTrue="1">
      <formula>WpAreaA_Sub2_exist =FALSE</formula>
    </cfRule>
  </conditionalFormatting>
  <conditionalFormatting sqref="P272">
    <cfRule type="expression" dxfId="13775" priority="13776" stopIfTrue="1">
      <formula>WpAreaA_Sub1_exist =FALSE</formula>
    </cfRule>
  </conditionalFormatting>
  <conditionalFormatting sqref="R272">
    <cfRule type="expression" dxfId="13774" priority="13775" stopIfTrue="1">
      <formula>WpAreaA_Sub3_exist =FALSE</formula>
    </cfRule>
  </conditionalFormatting>
  <conditionalFormatting sqref="T272">
    <cfRule type="expression" dxfId="13773" priority="13774" stopIfTrue="1">
      <formula>WpAreaB_Sub2_exist =FALSE</formula>
    </cfRule>
  </conditionalFormatting>
  <conditionalFormatting sqref="U272">
    <cfRule type="expression" dxfId="13772" priority="13773" stopIfTrue="1">
      <formula>WpAreaB_Sub3_exist =FALSE</formula>
    </cfRule>
  </conditionalFormatting>
  <conditionalFormatting sqref="L272:N272">
    <cfRule type="containsBlanks" dxfId="13768" priority="13767" stopIfTrue="1">
      <formula>LEN(TRIM(L272))=0</formula>
    </cfRule>
    <cfRule type="expression" dxfId="13767" priority="13768" stopIfTrue="1">
      <formula>ISNUMBER(FIND("100%",LEFT(L272,4)))</formula>
    </cfRule>
    <cfRule type="expression" dxfId="13766" priority="13769" stopIfTrue="1">
      <formula>ISNUMBER(FIND("0%",LEFT(L272,2)))</formula>
    </cfRule>
  </conditionalFormatting>
  <conditionalFormatting sqref="S257 S259">
    <cfRule type="expression" dxfId="13765" priority="13763" stopIfTrue="1">
      <formula>S257=""</formula>
    </cfRule>
    <cfRule type="expression" dxfId="13764" priority="13764" stopIfTrue="1">
      <formula>S257&lt;=0</formula>
    </cfRule>
    <cfRule type="expression" dxfId="13763" priority="13765" stopIfTrue="1">
      <formula>S257&lt;1</formula>
    </cfRule>
    <cfRule type="expression" dxfId="13762" priority="13766">
      <formula>S257&gt;=1</formula>
    </cfRule>
  </conditionalFormatting>
  <conditionalFormatting sqref="S257 S259">
    <cfRule type="expression" dxfId="13761" priority="13762" stopIfTrue="1">
      <formula>WpAreaB_Sub1_exist =FALSE</formula>
    </cfRule>
  </conditionalFormatting>
  <conditionalFormatting sqref="Q296:R296 T296:U296">
    <cfRule type="expression" dxfId="13760" priority="13758" stopIfTrue="1">
      <formula>Q296=""</formula>
    </cfRule>
    <cfRule type="expression" dxfId="13759" priority="13759" stopIfTrue="1">
      <formula>Q296&lt;=0</formula>
    </cfRule>
    <cfRule type="expression" dxfId="13758" priority="13760" stopIfTrue="1">
      <formula>Q296&lt;1</formula>
    </cfRule>
    <cfRule type="expression" dxfId="13757" priority="13761">
      <formula>Q296&gt;=1</formula>
    </cfRule>
  </conditionalFormatting>
  <conditionalFormatting sqref="Q296:R296 T296:U296">
    <cfRule type="expression" dxfId="13756" priority="13754" stopIfTrue="1">
      <formula>Q296=""</formula>
    </cfRule>
    <cfRule type="expression" dxfId="13755" priority="13755" stopIfTrue="1">
      <formula>Q296&lt;=0</formula>
    </cfRule>
    <cfRule type="expression" dxfId="13754" priority="13756" stopIfTrue="1">
      <formula>Q296&lt;1</formula>
    </cfRule>
    <cfRule type="expression" dxfId="13753" priority="13757">
      <formula>Q296&gt;=1</formula>
    </cfRule>
  </conditionalFormatting>
  <conditionalFormatting sqref="R296">
    <cfRule type="expression" dxfId="13752" priority="13750" stopIfTrue="1">
      <formula>R296=""</formula>
    </cfRule>
    <cfRule type="expression" dxfId="13751" priority="13751" stopIfTrue="1">
      <formula>R296&lt;=0</formula>
    </cfRule>
    <cfRule type="expression" dxfId="13750" priority="13752" stopIfTrue="1">
      <formula>R296&lt;1</formula>
    </cfRule>
    <cfRule type="expression" dxfId="13749" priority="13753">
      <formula>R296&gt;=1</formula>
    </cfRule>
  </conditionalFormatting>
  <conditionalFormatting sqref="R296">
    <cfRule type="expression" dxfId="13748" priority="13746" stopIfTrue="1">
      <formula>R296=""</formula>
    </cfRule>
    <cfRule type="expression" dxfId="13747" priority="13747" stopIfTrue="1">
      <formula>R296&lt;=0</formula>
    </cfRule>
    <cfRule type="expression" dxfId="13746" priority="13748" stopIfTrue="1">
      <formula>R296&lt;1</formula>
    </cfRule>
    <cfRule type="expression" dxfId="13745" priority="13749">
      <formula>R296&gt;=1</formula>
    </cfRule>
  </conditionalFormatting>
  <conditionalFormatting sqref="T296">
    <cfRule type="expression" dxfId="13744" priority="13742" stopIfTrue="1">
      <formula>T296=""</formula>
    </cfRule>
    <cfRule type="expression" dxfId="13743" priority="13743" stopIfTrue="1">
      <formula>T296&lt;=0</formula>
    </cfRule>
    <cfRule type="expression" dxfId="13742" priority="13744" stopIfTrue="1">
      <formula>T296&lt;1</formula>
    </cfRule>
    <cfRule type="expression" dxfId="13741" priority="13745">
      <formula>T296&gt;=1</formula>
    </cfRule>
  </conditionalFormatting>
  <conditionalFormatting sqref="T296">
    <cfRule type="expression" dxfId="13740" priority="13738" stopIfTrue="1">
      <formula>T296=""</formula>
    </cfRule>
    <cfRule type="expression" dxfId="13739" priority="13739" stopIfTrue="1">
      <formula>T296&lt;=0</formula>
    </cfRule>
    <cfRule type="expression" dxfId="13738" priority="13740" stopIfTrue="1">
      <formula>T296&lt;1</formula>
    </cfRule>
    <cfRule type="expression" dxfId="13737" priority="13741">
      <formula>T296&gt;=1</formula>
    </cfRule>
  </conditionalFormatting>
  <conditionalFormatting sqref="U296">
    <cfRule type="expression" dxfId="13736" priority="13734" stopIfTrue="1">
      <formula>U296=""</formula>
    </cfRule>
    <cfRule type="expression" dxfId="13735" priority="13735" stopIfTrue="1">
      <formula>U296&lt;=0</formula>
    </cfRule>
    <cfRule type="expression" dxfId="13734" priority="13736" stopIfTrue="1">
      <formula>U296&lt;1</formula>
    </cfRule>
    <cfRule type="expression" dxfId="13733" priority="13737">
      <formula>U296&gt;=1</formula>
    </cfRule>
  </conditionalFormatting>
  <conditionalFormatting sqref="U296">
    <cfRule type="expression" dxfId="13732" priority="13730" stopIfTrue="1">
      <formula>U296=""</formula>
    </cfRule>
    <cfRule type="expression" dxfId="13731" priority="13731" stopIfTrue="1">
      <formula>U296&lt;=0</formula>
    </cfRule>
    <cfRule type="expression" dxfId="13730" priority="13732" stopIfTrue="1">
      <formula>U296&lt;1</formula>
    </cfRule>
    <cfRule type="expression" dxfId="13729" priority="13733">
      <formula>U296&gt;=1</formula>
    </cfRule>
  </conditionalFormatting>
  <conditionalFormatting sqref="P296">
    <cfRule type="expression" dxfId="13728" priority="13726" stopIfTrue="1">
      <formula>P296=""</formula>
    </cfRule>
    <cfRule type="expression" dxfId="13727" priority="13727" stopIfTrue="1">
      <formula>P296&lt;=0</formula>
    </cfRule>
    <cfRule type="expression" dxfId="13726" priority="13728" stopIfTrue="1">
      <formula>P296&lt;1</formula>
    </cfRule>
    <cfRule type="expression" dxfId="13725" priority="13729">
      <formula>P296&gt;=1</formula>
    </cfRule>
  </conditionalFormatting>
  <conditionalFormatting sqref="P296">
    <cfRule type="expression" dxfId="13724" priority="13722" stopIfTrue="1">
      <formula>P296=""</formula>
    </cfRule>
    <cfRule type="expression" dxfId="13723" priority="13723" stopIfTrue="1">
      <formula>P296&lt;=0</formula>
    </cfRule>
    <cfRule type="expression" dxfId="13722" priority="13724" stopIfTrue="1">
      <formula>P296&lt;1</formula>
    </cfRule>
    <cfRule type="expression" dxfId="13721" priority="13725">
      <formula>P296&gt;=1</formula>
    </cfRule>
  </conditionalFormatting>
  <conditionalFormatting sqref="Q296">
    <cfRule type="expression" dxfId="13696" priority="13697" stopIfTrue="1">
      <formula>WpAreaA_Sub2_exist =FALSE</formula>
    </cfRule>
  </conditionalFormatting>
  <conditionalFormatting sqref="P296">
    <cfRule type="expression" dxfId="13695" priority="13696" stopIfTrue="1">
      <formula>WpAreaA_Sub1_exist =FALSE</formula>
    </cfRule>
  </conditionalFormatting>
  <conditionalFormatting sqref="R296">
    <cfRule type="expression" dxfId="13694" priority="13695" stopIfTrue="1">
      <formula>WpAreaA_Sub3_exist =FALSE</formula>
    </cfRule>
  </conditionalFormatting>
  <conditionalFormatting sqref="T296">
    <cfRule type="expression" dxfId="13693" priority="13694" stopIfTrue="1">
      <formula>WpAreaB_Sub2_exist =FALSE</formula>
    </cfRule>
  </conditionalFormatting>
  <conditionalFormatting sqref="U296">
    <cfRule type="expression" dxfId="13692" priority="13693" stopIfTrue="1">
      <formula>WpAreaB_Sub3_exist =FALSE</formula>
    </cfRule>
  </conditionalFormatting>
  <conditionalFormatting sqref="L296:N296">
    <cfRule type="containsBlanks" dxfId="13688" priority="13687" stopIfTrue="1">
      <formula>LEN(TRIM(L296))=0</formula>
    </cfRule>
    <cfRule type="expression" dxfId="13687" priority="13688" stopIfTrue="1">
      <formula>ISNUMBER(FIND("100%",LEFT(L296,4)))</formula>
    </cfRule>
    <cfRule type="expression" dxfId="13686" priority="13689" stopIfTrue="1">
      <formula>ISNUMBER(FIND("0%",LEFT(L296,2)))</formula>
    </cfRule>
  </conditionalFormatting>
  <conditionalFormatting sqref="Q318:R318 T318:U318">
    <cfRule type="expression" dxfId="13685" priority="13683" stopIfTrue="1">
      <formula>Q318=""</formula>
    </cfRule>
    <cfRule type="expression" dxfId="13684" priority="13684" stopIfTrue="1">
      <formula>Q318&lt;=0</formula>
    </cfRule>
    <cfRule type="expression" dxfId="13683" priority="13685" stopIfTrue="1">
      <formula>Q318&lt;1</formula>
    </cfRule>
    <cfRule type="expression" dxfId="13682" priority="13686">
      <formula>Q318&gt;=1</formula>
    </cfRule>
  </conditionalFormatting>
  <conditionalFormatting sqref="T318">
    <cfRule type="expression" dxfId="13681" priority="13679" stopIfTrue="1">
      <formula>T318=""</formula>
    </cfRule>
    <cfRule type="expression" dxfId="13680" priority="13680" stopIfTrue="1">
      <formula>T318&lt;=0</formula>
    </cfRule>
    <cfRule type="expression" dxfId="13679" priority="13681" stopIfTrue="1">
      <formula>T318&lt;1</formula>
    </cfRule>
    <cfRule type="expression" dxfId="13678" priority="13682">
      <formula>T318&gt;=1</formula>
    </cfRule>
  </conditionalFormatting>
  <conditionalFormatting sqref="S224">
    <cfRule type="expression" dxfId="13677" priority="13678" stopIfTrue="1">
      <formula>WpAreaB_Sub1_exist =FALSE</formula>
    </cfRule>
  </conditionalFormatting>
  <conditionalFormatting sqref="Q298:R298 T298:U298">
    <cfRule type="expression" dxfId="13676" priority="13674" stopIfTrue="1">
      <formula>Q298=""</formula>
    </cfRule>
    <cfRule type="expression" dxfId="13675" priority="13675" stopIfTrue="1">
      <formula>Q298&lt;=0</formula>
    </cfRule>
    <cfRule type="expression" dxfId="13674" priority="13676" stopIfTrue="1">
      <formula>Q298&lt;1</formula>
    </cfRule>
    <cfRule type="expression" dxfId="13673" priority="13677">
      <formula>Q298&gt;=1</formula>
    </cfRule>
  </conditionalFormatting>
  <conditionalFormatting sqref="T298">
    <cfRule type="expression" dxfId="13672" priority="13670" stopIfTrue="1">
      <formula>T298=""</formula>
    </cfRule>
    <cfRule type="expression" dxfId="13671" priority="13671" stopIfTrue="1">
      <formula>T298&lt;=0</formula>
    </cfRule>
    <cfRule type="expression" dxfId="13670" priority="13672" stopIfTrue="1">
      <formula>T298&lt;1</formula>
    </cfRule>
    <cfRule type="expression" dxfId="13669" priority="13673">
      <formula>T298&gt;=1</formula>
    </cfRule>
  </conditionalFormatting>
  <conditionalFormatting sqref="P319:R319 T319:U319">
    <cfRule type="expression" dxfId="13668" priority="13666" stopIfTrue="1">
      <formula>P319=""</formula>
    </cfRule>
    <cfRule type="expression" dxfId="13667" priority="13667" stopIfTrue="1">
      <formula>P319&lt;=0</formula>
    </cfRule>
    <cfRule type="expression" dxfId="13666" priority="13668" stopIfTrue="1">
      <formula>P319&lt;1</formula>
    </cfRule>
    <cfRule type="expression" dxfId="13665" priority="13669">
      <formula>P319&gt;=1</formula>
    </cfRule>
  </conditionalFormatting>
  <conditionalFormatting sqref="S220">
    <cfRule type="expression" dxfId="13664" priority="13665" stopIfTrue="1">
      <formula>WpAreaB_Sub1_exist =FALSE</formula>
    </cfRule>
  </conditionalFormatting>
  <conditionalFormatting sqref="P321:R321 T321:U321">
    <cfRule type="expression" dxfId="13663" priority="13661" stopIfTrue="1">
      <formula>P321=""</formula>
    </cfRule>
    <cfRule type="expression" dxfId="13662" priority="13662" stopIfTrue="1">
      <formula>P321&lt;=0</formula>
    </cfRule>
    <cfRule type="expression" dxfId="13661" priority="13663" stopIfTrue="1">
      <formula>P321&lt;1</formula>
    </cfRule>
    <cfRule type="expression" dxfId="13660" priority="13664">
      <formula>P321&gt;=1</formula>
    </cfRule>
  </conditionalFormatting>
  <conditionalFormatting sqref="Q321">
    <cfRule type="expression" dxfId="13659" priority="13660" stopIfTrue="1">
      <formula>WpAreaA_Sub2_exist =FALSE</formula>
    </cfRule>
  </conditionalFormatting>
  <conditionalFormatting sqref="P321">
    <cfRule type="expression" dxfId="13658" priority="13659" stopIfTrue="1">
      <formula>WpAreaA_Sub1_exist =FALSE</formula>
    </cfRule>
  </conditionalFormatting>
  <conditionalFormatting sqref="R321">
    <cfRule type="expression" dxfId="13657" priority="13658" stopIfTrue="1">
      <formula>WpAreaA_Sub3_exist =FALSE</formula>
    </cfRule>
  </conditionalFormatting>
  <conditionalFormatting sqref="T321">
    <cfRule type="expression" dxfId="13656" priority="13657" stopIfTrue="1">
      <formula>WpAreaB_Sub2_exist =FALSE</formula>
    </cfRule>
  </conditionalFormatting>
  <conditionalFormatting sqref="U321">
    <cfRule type="expression" dxfId="13655" priority="13656" stopIfTrue="1">
      <formula>WpAreaB_Sub3_exist =FALSE</formula>
    </cfRule>
  </conditionalFormatting>
  <conditionalFormatting sqref="L321:N321">
    <cfRule type="containsBlanks" dxfId="13651" priority="13650" stopIfTrue="1">
      <formula>LEN(TRIM(L321))=0</formula>
    </cfRule>
    <cfRule type="expression" dxfId="13650" priority="13651" stopIfTrue="1">
      <formula>ISNUMBER(FIND("100%",LEFT(L321,4)))</formula>
    </cfRule>
    <cfRule type="expression" dxfId="13649" priority="13652" stopIfTrue="1">
      <formula>ISNUMBER(FIND("0%",LEFT(L321,2)))</formula>
    </cfRule>
  </conditionalFormatting>
  <conditionalFormatting sqref="Q319">
    <cfRule type="expression" dxfId="13648" priority="13649" stopIfTrue="1">
      <formula>WpAreaA_Sub2_exist =FALSE</formula>
    </cfRule>
  </conditionalFormatting>
  <conditionalFormatting sqref="P319">
    <cfRule type="expression" dxfId="13647" priority="13648" stopIfTrue="1">
      <formula>WpAreaA_Sub1_exist =FALSE</formula>
    </cfRule>
  </conditionalFormatting>
  <conditionalFormatting sqref="R319">
    <cfRule type="expression" dxfId="13646" priority="13647" stopIfTrue="1">
      <formula>WpAreaA_Sub3_exist =FALSE</formula>
    </cfRule>
  </conditionalFormatting>
  <conditionalFormatting sqref="T319">
    <cfRule type="expression" dxfId="13645" priority="13646" stopIfTrue="1">
      <formula>WpAreaB_Sub2_exist =FALSE</formula>
    </cfRule>
  </conditionalFormatting>
  <conditionalFormatting sqref="U319">
    <cfRule type="expression" dxfId="13644" priority="13645" stopIfTrue="1">
      <formula>WpAreaB_Sub3_exist =FALSE</formula>
    </cfRule>
  </conditionalFormatting>
  <conditionalFormatting sqref="Q318:R318 T318:U318">
    <cfRule type="expression" dxfId="13640" priority="13638" stopIfTrue="1">
      <formula>Q318=""</formula>
    </cfRule>
    <cfRule type="expression" dxfId="13639" priority="13639" stopIfTrue="1">
      <formula>Q318&lt;=0</formula>
    </cfRule>
    <cfRule type="expression" dxfId="13638" priority="13640" stopIfTrue="1">
      <formula>Q318&lt;1</formula>
    </cfRule>
    <cfRule type="expression" dxfId="13637" priority="13641">
      <formula>Q318&gt;=1</formula>
    </cfRule>
  </conditionalFormatting>
  <conditionalFormatting sqref="R318">
    <cfRule type="expression" dxfId="13636" priority="13634" stopIfTrue="1">
      <formula>R318=""</formula>
    </cfRule>
    <cfRule type="expression" dxfId="13635" priority="13635" stopIfTrue="1">
      <formula>R318&lt;=0</formula>
    </cfRule>
    <cfRule type="expression" dxfId="13634" priority="13636" stopIfTrue="1">
      <formula>R318&lt;1</formula>
    </cfRule>
    <cfRule type="expression" dxfId="13633" priority="13637">
      <formula>R318&gt;=1</formula>
    </cfRule>
  </conditionalFormatting>
  <conditionalFormatting sqref="R318">
    <cfRule type="expression" dxfId="13632" priority="13630" stopIfTrue="1">
      <formula>R318=""</formula>
    </cfRule>
    <cfRule type="expression" dxfId="13631" priority="13631" stopIfTrue="1">
      <formula>R318&lt;=0</formula>
    </cfRule>
    <cfRule type="expression" dxfId="13630" priority="13632" stopIfTrue="1">
      <formula>R318&lt;1</formula>
    </cfRule>
    <cfRule type="expression" dxfId="13629" priority="13633">
      <formula>R318&gt;=1</formula>
    </cfRule>
  </conditionalFormatting>
  <conditionalFormatting sqref="T318">
    <cfRule type="expression" dxfId="13628" priority="13626" stopIfTrue="1">
      <formula>T318=""</formula>
    </cfRule>
    <cfRule type="expression" dxfId="13627" priority="13627" stopIfTrue="1">
      <formula>T318&lt;=0</formula>
    </cfRule>
    <cfRule type="expression" dxfId="13626" priority="13628" stopIfTrue="1">
      <formula>T318&lt;1</formula>
    </cfRule>
    <cfRule type="expression" dxfId="13625" priority="13629">
      <formula>T318&gt;=1</formula>
    </cfRule>
  </conditionalFormatting>
  <conditionalFormatting sqref="U318">
    <cfRule type="expression" dxfId="13624" priority="13622" stopIfTrue="1">
      <formula>U318=""</formula>
    </cfRule>
    <cfRule type="expression" dxfId="13623" priority="13623" stopIfTrue="1">
      <formula>U318&lt;=0</formula>
    </cfRule>
    <cfRule type="expression" dxfId="13622" priority="13624" stopIfTrue="1">
      <formula>U318&lt;1</formula>
    </cfRule>
    <cfRule type="expression" dxfId="13621" priority="13625">
      <formula>U318&gt;=1</formula>
    </cfRule>
  </conditionalFormatting>
  <conditionalFormatting sqref="U318">
    <cfRule type="expression" dxfId="13620" priority="13618" stopIfTrue="1">
      <formula>U318=""</formula>
    </cfRule>
    <cfRule type="expression" dxfId="13619" priority="13619" stopIfTrue="1">
      <formula>U318&lt;=0</formula>
    </cfRule>
    <cfRule type="expression" dxfId="13618" priority="13620" stopIfTrue="1">
      <formula>U318&lt;1</formula>
    </cfRule>
    <cfRule type="expression" dxfId="13617" priority="13621">
      <formula>U318&gt;=1</formula>
    </cfRule>
  </conditionalFormatting>
  <conditionalFormatting sqref="P318">
    <cfRule type="expression" dxfId="13616" priority="13614" stopIfTrue="1">
      <formula>P318=""</formula>
    </cfRule>
    <cfRule type="expression" dxfId="13615" priority="13615" stopIfTrue="1">
      <formula>P318&lt;=0</formula>
    </cfRule>
    <cfRule type="expression" dxfId="13614" priority="13616" stopIfTrue="1">
      <formula>P318&lt;1</formula>
    </cfRule>
    <cfRule type="expression" dxfId="13613" priority="13617">
      <formula>P318&gt;=1</formula>
    </cfRule>
  </conditionalFormatting>
  <conditionalFormatting sqref="P318">
    <cfRule type="expression" dxfId="13612" priority="13610" stopIfTrue="1">
      <formula>P318=""</formula>
    </cfRule>
    <cfRule type="expression" dxfId="13611" priority="13611" stopIfTrue="1">
      <formula>P318&lt;=0</formula>
    </cfRule>
    <cfRule type="expression" dxfId="13610" priority="13612" stopIfTrue="1">
      <formula>P318&lt;1</formula>
    </cfRule>
    <cfRule type="expression" dxfId="13609" priority="13613">
      <formula>P318&gt;=1</formula>
    </cfRule>
  </conditionalFormatting>
  <conditionalFormatting sqref="Q318">
    <cfRule type="expression" dxfId="13584" priority="13585" stopIfTrue="1">
      <formula>WpAreaA_Sub2_exist =FALSE</formula>
    </cfRule>
  </conditionalFormatting>
  <conditionalFormatting sqref="P318">
    <cfRule type="expression" dxfId="13583" priority="13584" stopIfTrue="1">
      <formula>WpAreaA_Sub1_exist =FALSE</formula>
    </cfRule>
  </conditionalFormatting>
  <conditionalFormatting sqref="R318">
    <cfRule type="expression" dxfId="13582" priority="13583" stopIfTrue="1">
      <formula>WpAreaA_Sub3_exist =FALSE</formula>
    </cfRule>
  </conditionalFormatting>
  <conditionalFormatting sqref="T318">
    <cfRule type="expression" dxfId="13581" priority="13582" stopIfTrue="1">
      <formula>WpAreaB_Sub2_exist =FALSE</formula>
    </cfRule>
  </conditionalFormatting>
  <conditionalFormatting sqref="U318">
    <cfRule type="expression" dxfId="13580" priority="13581" stopIfTrue="1">
      <formula>WpAreaB_Sub3_exist =FALSE</formula>
    </cfRule>
  </conditionalFormatting>
  <conditionalFormatting sqref="L318:N319">
    <cfRule type="containsBlanks" dxfId="13576" priority="13575" stopIfTrue="1">
      <formula>LEN(TRIM(L318))=0</formula>
    </cfRule>
    <cfRule type="expression" dxfId="13575" priority="13576" stopIfTrue="1">
      <formula>ISNUMBER(FIND("100%",LEFT(L318,4)))</formula>
    </cfRule>
    <cfRule type="expression" dxfId="13574" priority="13577" stopIfTrue="1">
      <formula>ISNUMBER(FIND("0%",LEFT(L318,2)))</formula>
    </cfRule>
  </conditionalFormatting>
  <conditionalFormatting sqref="P317:R317 T317:U317">
    <cfRule type="expression" dxfId="13573" priority="13571" stopIfTrue="1">
      <formula>P317=""</formula>
    </cfRule>
    <cfRule type="expression" dxfId="13572" priority="13572" stopIfTrue="1">
      <formula>P317&lt;=0</formula>
    </cfRule>
    <cfRule type="expression" dxfId="13571" priority="13573" stopIfTrue="1">
      <formula>P317&lt;1</formula>
    </cfRule>
    <cfRule type="expression" dxfId="13570" priority="13574">
      <formula>P317&gt;=1</formula>
    </cfRule>
  </conditionalFormatting>
  <conditionalFormatting sqref="Q317">
    <cfRule type="expression" dxfId="13569" priority="13570" stopIfTrue="1">
      <formula>WpAreaA_Sub2_exist =FALSE</formula>
    </cfRule>
  </conditionalFormatting>
  <conditionalFormatting sqref="P317">
    <cfRule type="expression" dxfId="13568" priority="13569" stopIfTrue="1">
      <formula>WpAreaA_Sub1_exist =FALSE</formula>
    </cfRule>
  </conditionalFormatting>
  <conditionalFormatting sqref="R317">
    <cfRule type="expression" dxfId="13567" priority="13568" stopIfTrue="1">
      <formula>WpAreaA_Sub3_exist =FALSE</formula>
    </cfRule>
  </conditionalFormatting>
  <conditionalFormatting sqref="T317">
    <cfRule type="expression" dxfId="13566" priority="13567" stopIfTrue="1">
      <formula>WpAreaB_Sub2_exist =FALSE</formula>
    </cfRule>
  </conditionalFormatting>
  <conditionalFormatting sqref="U317">
    <cfRule type="expression" dxfId="13565" priority="13566" stopIfTrue="1">
      <formula>WpAreaB_Sub3_exist =FALSE</formula>
    </cfRule>
  </conditionalFormatting>
  <conditionalFormatting sqref="Q298:R298 T298:U298">
    <cfRule type="expression" dxfId="13561" priority="13559" stopIfTrue="1">
      <formula>Q298=""</formula>
    </cfRule>
    <cfRule type="expression" dxfId="13560" priority="13560" stopIfTrue="1">
      <formula>Q298&lt;=0</formula>
    </cfRule>
    <cfRule type="expression" dxfId="13559" priority="13561" stopIfTrue="1">
      <formula>Q298&lt;1</formula>
    </cfRule>
    <cfRule type="expression" dxfId="13558" priority="13562">
      <formula>Q298&gt;=1</formula>
    </cfRule>
  </conditionalFormatting>
  <conditionalFormatting sqref="R298">
    <cfRule type="expression" dxfId="13557" priority="13555" stopIfTrue="1">
      <formula>R298=""</formula>
    </cfRule>
    <cfRule type="expression" dxfId="13556" priority="13556" stopIfTrue="1">
      <formula>R298&lt;=0</formula>
    </cfRule>
    <cfRule type="expression" dxfId="13555" priority="13557" stopIfTrue="1">
      <formula>R298&lt;1</formula>
    </cfRule>
    <cfRule type="expression" dxfId="13554" priority="13558">
      <formula>R298&gt;=1</formula>
    </cfRule>
  </conditionalFormatting>
  <conditionalFormatting sqref="R298">
    <cfRule type="expression" dxfId="13553" priority="13551" stopIfTrue="1">
      <formula>R298=""</formula>
    </cfRule>
    <cfRule type="expression" dxfId="13552" priority="13552" stopIfTrue="1">
      <formula>R298&lt;=0</formula>
    </cfRule>
    <cfRule type="expression" dxfId="13551" priority="13553" stopIfTrue="1">
      <formula>R298&lt;1</formula>
    </cfRule>
    <cfRule type="expression" dxfId="13550" priority="13554">
      <formula>R298&gt;=1</formula>
    </cfRule>
  </conditionalFormatting>
  <conditionalFormatting sqref="T298">
    <cfRule type="expression" dxfId="13549" priority="13547" stopIfTrue="1">
      <formula>T298=""</formula>
    </cfRule>
    <cfRule type="expression" dxfId="13548" priority="13548" stopIfTrue="1">
      <formula>T298&lt;=0</formula>
    </cfRule>
    <cfRule type="expression" dxfId="13547" priority="13549" stopIfTrue="1">
      <formula>T298&lt;1</formula>
    </cfRule>
    <cfRule type="expression" dxfId="13546" priority="13550">
      <formula>T298&gt;=1</formula>
    </cfRule>
  </conditionalFormatting>
  <conditionalFormatting sqref="U298">
    <cfRule type="expression" dxfId="13545" priority="13543" stopIfTrue="1">
      <formula>U298=""</formula>
    </cfRule>
    <cfRule type="expression" dxfId="13544" priority="13544" stopIfTrue="1">
      <formula>U298&lt;=0</formula>
    </cfRule>
    <cfRule type="expression" dxfId="13543" priority="13545" stopIfTrue="1">
      <formula>U298&lt;1</formula>
    </cfRule>
    <cfRule type="expression" dxfId="13542" priority="13546">
      <formula>U298&gt;=1</formula>
    </cfRule>
  </conditionalFormatting>
  <conditionalFormatting sqref="U298">
    <cfRule type="expression" dxfId="13541" priority="13539" stopIfTrue="1">
      <formula>U298=""</formula>
    </cfRule>
    <cfRule type="expression" dxfId="13540" priority="13540" stopIfTrue="1">
      <formula>U298&lt;=0</formula>
    </cfRule>
    <cfRule type="expression" dxfId="13539" priority="13541" stopIfTrue="1">
      <formula>U298&lt;1</formula>
    </cfRule>
    <cfRule type="expression" dxfId="13538" priority="13542">
      <formula>U298&gt;=1</formula>
    </cfRule>
  </conditionalFormatting>
  <conditionalFormatting sqref="P298">
    <cfRule type="expression" dxfId="13537" priority="13535" stopIfTrue="1">
      <formula>P298=""</formula>
    </cfRule>
    <cfRule type="expression" dxfId="13536" priority="13536" stopIfTrue="1">
      <formula>P298&lt;=0</formula>
    </cfRule>
    <cfRule type="expression" dxfId="13535" priority="13537" stopIfTrue="1">
      <formula>P298&lt;1</formula>
    </cfRule>
    <cfRule type="expression" dxfId="13534" priority="13538">
      <formula>P298&gt;=1</formula>
    </cfRule>
  </conditionalFormatting>
  <conditionalFormatting sqref="P298">
    <cfRule type="expression" dxfId="13533" priority="13531" stopIfTrue="1">
      <formula>P298=""</formula>
    </cfRule>
    <cfRule type="expression" dxfId="13532" priority="13532" stopIfTrue="1">
      <formula>P298&lt;=0</formula>
    </cfRule>
    <cfRule type="expression" dxfId="13531" priority="13533" stopIfTrue="1">
      <formula>P298&lt;1</formula>
    </cfRule>
    <cfRule type="expression" dxfId="13530" priority="13534">
      <formula>P298&gt;=1</formula>
    </cfRule>
  </conditionalFormatting>
  <conditionalFormatting sqref="Q298">
    <cfRule type="expression" dxfId="13505" priority="13506" stopIfTrue="1">
      <formula>WpAreaA_Sub2_exist =FALSE</formula>
    </cfRule>
  </conditionalFormatting>
  <conditionalFormatting sqref="P298">
    <cfRule type="expression" dxfId="13504" priority="13505" stopIfTrue="1">
      <formula>WpAreaA_Sub1_exist =FALSE</formula>
    </cfRule>
  </conditionalFormatting>
  <conditionalFormatting sqref="R298">
    <cfRule type="expression" dxfId="13503" priority="13504" stopIfTrue="1">
      <formula>WpAreaA_Sub3_exist =FALSE</formula>
    </cfRule>
  </conditionalFormatting>
  <conditionalFormatting sqref="T298">
    <cfRule type="expression" dxfId="13502" priority="13503" stopIfTrue="1">
      <formula>WpAreaB_Sub2_exist =FALSE</formula>
    </cfRule>
  </conditionalFormatting>
  <conditionalFormatting sqref="U298">
    <cfRule type="expression" dxfId="13501" priority="13502" stopIfTrue="1">
      <formula>WpAreaB_Sub3_exist =FALSE</formula>
    </cfRule>
  </conditionalFormatting>
  <conditionalFormatting sqref="L298:N298 L317:N317">
    <cfRule type="containsBlanks" dxfId="13497" priority="13496" stopIfTrue="1">
      <formula>LEN(TRIM(L298))=0</formula>
    </cfRule>
    <cfRule type="expression" dxfId="13496" priority="13497" stopIfTrue="1">
      <formula>ISNUMBER(FIND("100%",LEFT(L298,4)))</formula>
    </cfRule>
    <cfRule type="expression" dxfId="13495" priority="13498" stopIfTrue="1">
      <formula>ISNUMBER(FIND("0%",LEFT(L298,2)))</formula>
    </cfRule>
  </conditionalFormatting>
  <conditionalFormatting sqref="P297:R297 T297:U297">
    <cfRule type="expression" dxfId="13494" priority="13492" stopIfTrue="1">
      <formula>P297=""</formula>
    </cfRule>
    <cfRule type="expression" dxfId="13493" priority="13493" stopIfTrue="1">
      <formula>P297&lt;=0</formula>
    </cfRule>
    <cfRule type="expression" dxfId="13492" priority="13494" stopIfTrue="1">
      <formula>P297&lt;1</formula>
    </cfRule>
    <cfRule type="expression" dxfId="13491" priority="13495">
      <formula>P297&gt;=1</formula>
    </cfRule>
  </conditionalFormatting>
  <conditionalFormatting sqref="Q297">
    <cfRule type="expression" dxfId="13490" priority="13491" stopIfTrue="1">
      <formula>WpAreaA_Sub2_exist =FALSE</formula>
    </cfRule>
  </conditionalFormatting>
  <conditionalFormatting sqref="P297">
    <cfRule type="expression" dxfId="13489" priority="13490" stopIfTrue="1">
      <formula>WpAreaA_Sub1_exist =FALSE</formula>
    </cfRule>
  </conditionalFormatting>
  <conditionalFormatting sqref="R297">
    <cfRule type="expression" dxfId="13488" priority="13489" stopIfTrue="1">
      <formula>WpAreaA_Sub3_exist =FALSE</formula>
    </cfRule>
  </conditionalFormatting>
  <conditionalFormatting sqref="T297">
    <cfRule type="expression" dxfId="13487" priority="13488" stopIfTrue="1">
      <formula>WpAreaB_Sub2_exist =FALSE</formula>
    </cfRule>
  </conditionalFormatting>
  <conditionalFormatting sqref="U297">
    <cfRule type="expression" dxfId="13486" priority="13487" stopIfTrue="1">
      <formula>WpAreaB_Sub3_exist =FALSE</formula>
    </cfRule>
  </conditionalFormatting>
  <conditionalFormatting sqref="L297:N297">
    <cfRule type="containsBlanks" dxfId="13482" priority="13481" stopIfTrue="1">
      <formula>LEN(TRIM(L297))=0</formula>
    </cfRule>
    <cfRule type="expression" dxfId="13481" priority="13482" stopIfTrue="1">
      <formula>ISNUMBER(FIND("100%",LEFT(L297,4)))</formula>
    </cfRule>
    <cfRule type="expression" dxfId="13480" priority="13483" stopIfTrue="1">
      <formula>ISNUMBER(FIND("0%",LEFT(L297,2)))</formula>
    </cfRule>
  </conditionalFormatting>
  <conditionalFormatting sqref="P315:R315 T315:U315">
    <cfRule type="expression" dxfId="13479" priority="13477" stopIfTrue="1">
      <formula>P315=""</formula>
    </cfRule>
    <cfRule type="expression" dxfId="13478" priority="13478" stopIfTrue="1">
      <formula>P315&lt;=0</formula>
    </cfRule>
    <cfRule type="expression" dxfId="13477" priority="13479" stopIfTrue="1">
      <formula>P315&lt;1</formula>
    </cfRule>
    <cfRule type="expression" dxfId="13476" priority="13480">
      <formula>P315&gt;=1</formula>
    </cfRule>
  </conditionalFormatting>
  <conditionalFormatting sqref="Q315">
    <cfRule type="expression" dxfId="13475" priority="13476" stopIfTrue="1">
      <formula>WpAreaA_Sub2_exist =FALSE</formula>
    </cfRule>
  </conditionalFormatting>
  <conditionalFormatting sqref="P315">
    <cfRule type="expression" dxfId="13474" priority="13475" stopIfTrue="1">
      <formula>WpAreaA_Sub1_exist =FALSE</formula>
    </cfRule>
  </conditionalFormatting>
  <conditionalFormatting sqref="R315">
    <cfRule type="expression" dxfId="13473" priority="13474" stopIfTrue="1">
      <formula>WpAreaA_Sub3_exist =FALSE</formula>
    </cfRule>
  </conditionalFormatting>
  <conditionalFormatting sqref="T315">
    <cfRule type="expression" dxfId="13472" priority="13473" stopIfTrue="1">
      <formula>WpAreaB_Sub2_exist =FALSE</formula>
    </cfRule>
  </conditionalFormatting>
  <conditionalFormatting sqref="U315">
    <cfRule type="expression" dxfId="13471" priority="13472" stopIfTrue="1">
      <formula>WpAreaB_Sub3_exist =FALSE</formula>
    </cfRule>
  </conditionalFormatting>
  <conditionalFormatting sqref="L315:N315">
    <cfRule type="containsBlanks" dxfId="13467" priority="13466" stopIfTrue="1">
      <formula>LEN(TRIM(L315))=0</formula>
    </cfRule>
    <cfRule type="expression" dxfId="13466" priority="13467" stopIfTrue="1">
      <formula>ISNUMBER(FIND("100%",LEFT(L315,4)))</formula>
    </cfRule>
    <cfRule type="expression" dxfId="13465" priority="13468" stopIfTrue="1">
      <formula>ISNUMBER(FIND("0%",LEFT(L315,2)))</formula>
    </cfRule>
  </conditionalFormatting>
  <conditionalFormatting sqref="P311:R311 T311:U311">
    <cfRule type="expression" dxfId="13464" priority="13462" stopIfTrue="1">
      <formula>P311=""</formula>
    </cfRule>
    <cfRule type="expression" dxfId="13463" priority="13463" stopIfTrue="1">
      <formula>P311&lt;=0</formula>
    </cfRule>
    <cfRule type="expression" dxfId="13462" priority="13464" stopIfTrue="1">
      <formula>P311&lt;1</formula>
    </cfRule>
    <cfRule type="expression" dxfId="13461" priority="13465">
      <formula>P311&gt;=1</formula>
    </cfRule>
  </conditionalFormatting>
  <conditionalFormatting sqref="Q311">
    <cfRule type="expression" dxfId="13460" priority="13461" stopIfTrue="1">
      <formula>WpAreaA_Sub2_exist =FALSE</formula>
    </cfRule>
  </conditionalFormatting>
  <conditionalFormatting sqref="P311">
    <cfRule type="expression" dxfId="13459" priority="13460" stopIfTrue="1">
      <formula>WpAreaA_Sub1_exist =FALSE</formula>
    </cfRule>
  </conditionalFormatting>
  <conditionalFormatting sqref="R311">
    <cfRule type="expression" dxfId="13458" priority="13459" stopIfTrue="1">
      <formula>WpAreaA_Sub3_exist =FALSE</formula>
    </cfRule>
  </conditionalFormatting>
  <conditionalFormatting sqref="T311">
    <cfRule type="expression" dxfId="13457" priority="13458" stopIfTrue="1">
      <formula>WpAreaB_Sub2_exist =FALSE</formula>
    </cfRule>
  </conditionalFormatting>
  <conditionalFormatting sqref="U311">
    <cfRule type="expression" dxfId="13456" priority="13457" stopIfTrue="1">
      <formula>WpAreaB_Sub3_exist =FALSE</formula>
    </cfRule>
  </conditionalFormatting>
  <conditionalFormatting sqref="P310:R310 T310:U310">
    <cfRule type="expression" dxfId="13452" priority="13450" stopIfTrue="1">
      <formula>P310=""</formula>
    </cfRule>
    <cfRule type="expression" dxfId="13451" priority="13451" stopIfTrue="1">
      <formula>P310&lt;=0</formula>
    </cfRule>
    <cfRule type="expression" dxfId="13450" priority="13452" stopIfTrue="1">
      <formula>P310&lt;1</formula>
    </cfRule>
    <cfRule type="expression" dxfId="13449" priority="13453">
      <formula>P310&gt;=1</formula>
    </cfRule>
  </conditionalFormatting>
  <conditionalFormatting sqref="Q310">
    <cfRule type="expression" dxfId="13448" priority="13449" stopIfTrue="1">
      <formula>WpAreaA_Sub2_exist =FALSE</formula>
    </cfRule>
  </conditionalFormatting>
  <conditionalFormatting sqref="P310">
    <cfRule type="expression" dxfId="13447" priority="13448" stopIfTrue="1">
      <formula>WpAreaA_Sub1_exist =FALSE</formula>
    </cfRule>
  </conditionalFormatting>
  <conditionalFormatting sqref="R310">
    <cfRule type="expression" dxfId="13446" priority="13447" stopIfTrue="1">
      <formula>WpAreaA_Sub3_exist =FALSE</formula>
    </cfRule>
  </conditionalFormatting>
  <conditionalFormatting sqref="T310">
    <cfRule type="expression" dxfId="13445" priority="13446" stopIfTrue="1">
      <formula>WpAreaB_Sub2_exist =FALSE</formula>
    </cfRule>
  </conditionalFormatting>
  <conditionalFormatting sqref="U310">
    <cfRule type="expression" dxfId="13444" priority="13445" stopIfTrue="1">
      <formula>WpAreaB_Sub3_exist =FALSE</formula>
    </cfRule>
  </conditionalFormatting>
  <conditionalFormatting sqref="L310:N310">
    <cfRule type="containsBlanks" dxfId="13440" priority="13439" stopIfTrue="1">
      <formula>LEN(TRIM(L310))=0</formula>
    </cfRule>
    <cfRule type="expression" dxfId="13439" priority="13440" stopIfTrue="1">
      <formula>ISNUMBER(FIND("100%",LEFT(L310,4)))</formula>
    </cfRule>
    <cfRule type="expression" dxfId="13438" priority="13441" stopIfTrue="1">
      <formula>ISNUMBER(FIND("0%",LEFT(L310,2)))</formula>
    </cfRule>
  </conditionalFormatting>
  <conditionalFormatting sqref="P308:R308 T308:U308">
    <cfRule type="expression" dxfId="13437" priority="13435" stopIfTrue="1">
      <formula>P308=""</formula>
    </cfRule>
    <cfRule type="expression" dxfId="13436" priority="13436" stopIfTrue="1">
      <formula>P308&lt;=0</formula>
    </cfRule>
    <cfRule type="expression" dxfId="13435" priority="13437" stopIfTrue="1">
      <formula>P308&lt;1</formula>
    </cfRule>
    <cfRule type="expression" dxfId="13434" priority="13438">
      <formula>P308&gt;=1</formula>
    </cfRule>
  </conditionalFormatting>
  <conditionalFormatting sqref="Q308">
    <cfRule type="expression" dxfId="13433" priority="13434" stopIfTrue="1">
      <formula>WpAreaA_Sub2_exist =FALSE</formula>
    </cfRule>
  </conditionalFormatting>
  <conditionalFormatting sqref="P308">
    <cfRule type="expression" dxfId="13432" priority="13433" stopIfTrue="1">
      <formula>WpAreaA_Sub1_exist =FALSE</formula>
    </cfRule>
  </conditionalFormatting>
  <conditionalFormatting sqref="R308">
    <cfRule type="expression" dxfId="13431" priority="13432" stopIfTrue="1">
      <formula>WpAreaA_Sub3_exist =FALSE</formula>
    </cfRule>
  </conditionalFormatting>
  <conditionalFormatting sqref="T308">
    <cfRule type="expression" dxfId="13430" priority="13431" stopIfTrue="1">
      <formula>WpAreaB_Sub2_exist =FALSE</formula>
    </cfRule>
  </conditionalFormatting>
  <conditionalFormatting sqref="U308">
    <cfRule type="expression" dxfId="13429" priority="13430" stopIfTrue="1">
      <formula>WpAreaB_Sub3_exist =FALSE</formula>
    </cfRule>
  </conditionalFormatting>
  <conditionalFormatting sqref="P307:R307 T307:U307">
    <cfRule type="expression" dxfId="13425" priority="13423" stopIfTrue="1">
      <formula>P307=""</formula>
    </cfRule>
    <cfRule type="expression" dxfId="13424" priority="13424" stopIfTrue="1">
      <formula>P307&lt;=0</formula>
    </cfRule>
    <cfRule type="expression" dxfId="13423" priority="13425" stopIfTrue="1">
      <formula>P307&lt;1</formula>
    </cfRule>
    <cfRule type="expression" dxfId="13422" priority="13426">
      <formula>P307&gt;=1</formula>
    </cfRule>
  </conditionalFormatting>
  <conditionalFormatting sqref="Q307">
    <cfRule type="expression" dxfId="13421" priority="13422" stopIfTrue="1">
      <formula>WpAreaA_Sub2_exist =FALSE</formula>
    </cfRule>
  </conditionalFormatting>
  <conditionalFormatting sqref="P307">
    <cfRule type="expression" dxfId="13420" priority="13421" stopIfTrue="1">
      <formula>WpAreaA_Sub1_exist =FALSE</formula>
    </cfRule>
  </conditionalFormatting>
  <conditionalFormatting sqref="R307">
    <cfRule type="expression" dxfId="13419" priority="13420" stopIfTrue="1">
      <formula>WpAreaA_Sub3_exist =FALSE</formula>
    </cfRule>
  </conditionalFormatting>
  <conditionalFormatting sqref="T307">
    <cfRule type="expression" dxfId="13418" priority="13419" stopIfTrue="1">
      <formula>WpAreaB_Sub2_exist =FALSE</formula>
    </cfRule>
  </conditionalFormatting>
  <conditionalFormatting sqref="U307">
    <cfRule type="expression" dxfId="13417" priority="13418" stopIfTrue="1">
      <formula>WpAreaB_Sub3_exist =FALSE</formula>
    </cfRule>
  </conditionalFormatting>
  <conditionalFormatting sqref="L307:N307">
    <cfRule type="containsBlanks" dxfId="13413" priority="13412" stopIfTrue="1">
      <formula>LEN(TRIM(L307))=0</formula>
    </cfRule>
    <cfRule type="expression" dxfId="13412" priority="13413" stopIfTrue="1">
      <formula>ISNUMBER(FIND("100%",LEFT(L307,4)))</formula>
    </cfRule>
    <cfRule type="expression" dxfId="13411" priority="13414" stopIfTrue="1">
      <formula>ISNUMBER(FIND("0%",LEFT(L307,2)))</formula>
    </cfRule>
  </conditionalFormatting>
  <conditionalFormatting sqref="P305:R305 T305:U305">
    <cfRule type="expression" dxfId="13410" priority="13408" stopIfTrue="1">
      <formula>P305=""</formula>
    </cfRule>
    <cfRule type="expression" dxfId="13409" priority="13409" stopIfTrue="1">
      <formula>P305&lt;=0</formula>
    </cfRule>
    <cfRule type="expression" dxfId="13408" priority="13410" stopIfTrue="1">
      <formula>P305&lt;1</formula>
    </cfRule>
    <cfRule type="expression" dxfId="13407" priority="13411">
      <formula>P305&gt;=1</formula>
    </cfRule>
  </conditionalFormatting>
  <conditionalFormatting sqref="Q305">
    <cfRule type="expression" dxfId="13406" priority="13407" stopIfTrue="1">
      <formula>WpAreaA_Sub2_exist =FALSE</formula>
    </cfRule>
  </conditionalFormatting>
  <conditionalFormatting sqref="P305">
    <cfRule type="expression" dxfId="13405" priority="13406" stopIfTrue="1">
      <formula>WpAreaA_Sub1_exist =FALSE</formula>
    </cfRule>
  </conditionalFormatting>
  <conditionalFormatting sqref="R305">
    <cfRule type="expression" dxfId="13404" priority="13405" stopIfTrue="1">
      <formula>WpAreaA_Sub3_exist =FALSE</formula>
    </cfRule>
  </conditionalFormatting>
  <conditionalFormatting sqref="T305">
    <cfRule type="expression" dxfId="13403" priority="13404" stopIfTrue="1">
      <formula>WpAreaB_Sub2_exist =FALSE</formula>
    </cfRule>
  </conditionalFormatting>
  <conditionalFormatting sqref="U305">
    <cfRule type="expression" dxfId="13402" priority="13403" stopIfTrue="1">
      <formula>WpAreaB_Sub3_exist =FALSE</formula>
    </cfRule>
  </conditionalFormatting>
  <conditionalFormatting sqref="Q302:R302 T302:U302">
    <cfRule type="expression" dxfId="13398" priority="13396" stopIfTrue="1">
      <formula>Q302=""</formula>
    </cfRule>
    <cfRule type="expression" dxfId="13397" priority="13397" stopIfTrue="1">
      <formula>Q302&lt;=0</formula>
    </cfRule>
    <cfRule type="expression" dxfId="13396" priority="13398" stopIfTrue="1">
      <formula>Q302&lt;1</formula>
    </cfRule>
    <cfRule type="expression" dxfId="13395" priority="13399">
      <formula>Q302&gt;=1</formula>
    </cfRule>
  </conditionalFormatting>
  <conditionalFormatting sqref="Q302:R302 T302:U302">
    <cfRule type="expression" dxfId="13394" priority="13392" stopIfTrue="1">
      <formula>Q302=""</formula>
    </cfRule>
    <cfRule type="expression" dxfId="13393" priority="13393" stopIfTrue="1">
      <formula>Q302&lt;=0</formula>
    </cfRule>
    <cfRule type="expression" dxfId="13392" priority="13394" stopIfTrue="1">
      <formula>Q302&lt;1</formula>
    </cfRule>
    <cfRule type="expression" dxfId="13391" priority="13395">
      <formula>Q302&gt;=1</formula>
    </cfRule>
  </conditionalFormatting>
  <conditionalFormatting sqref="R302">
    <cfRule type="expression" dxfId="13390" priority="13388" stopIfTrue="1">
      <formula>R302=""</formula>
    </cfRule>
    <cfRule type="expression" dxfId="13389" priority="13389" stopIfTrue="1">
      <formula>R302&lt;=0</formula>
    </cfRule>
    <cfRule type="expression" dxfId="13388" priority="13390" stopIfTrue="1">
      <formula>R302&lt;1</formula>
    </cfRule>
    <cfRule type="expression" dxfId="13387" priority="13391">
      <formula>R302&gt;=1</formula>
    </cfRule>
  </conditionalFormatting>
  <conditionalFormatting sqref="R302">
    <cfRule type="expression" dxfId="13386" priority="13384" stopIfTrue="1">
      <formula>R302=""</formula>
    </cfRule>
    <cfRule type="expression" dxfId="13385" priority="13385" stopIfTrue="1">
      <formula>R302&lt;=0</formula>
    </cfRule>
    <cfRule type="expression" dxfId="13384" priority="13386" stopIfTrue="1">
      <formula>R302&lt;1</formula>
    </cfRule>
    <cfRule type="expression" dxfId="13383" priority="13387">
      <formula>R302&gt;=1</formula>
    </cfRule>
  </conditionalFormatting>
  <conditionalFormatting sqref="T302">
    <cfRule type="expression" dxfId="13382" priority="13380" stopIfTrue="1">
      <formula>T302=""</formula>
    </cfRule>
    <cfRule type="expression" dxfId="13381" priority="13381" stopIfTrue="1">
      <formula>T302&lt;=0</formula>
    </cfRule>
    <cfRule type="expression" dxfId="13380" priority="13382" stopIfTrue="1">
      <formula>T302&lt;1</formula>
    </cfRule>
    <cfRule type="expression" dxfId="13379" priority="13383">
      <formula>T302&gt;=1</formula>
    </cfRule>
  </conditionalFormatting>
  <conditionalFormatting sqref="T302">
    <cfRule type="expression" dxfId="13378" priority="13376" stopIfTrue="1">
      <formula>T302=""</formula>
    </cfRule>
    <cfRule type="expression" dxfId="13377" priority="13377" stopIfTrue="1">
      <formula>T302&lt;=0</formula>
    </cfRule>
    <cfRule type="expression" dxfId="13376" priority="13378" stopIfTrue="1">
      <formula>T302&lt;1</formula>
    </cfRule>
    <cfRule type="expression" dxfId="13375" priority="13379">
      <formula>T302&gt;=1</formula>
    </cfRule>
  </conditionalFormatting>
  <conditionalFormatting sqref="U302">
    <cfRule type="expression" dxfId="13374" priority="13372" stopIfTrue="1">
      <formula>U302=""</formula>
    </cfRule>
    <cfRule type="expression" dxfId="13373" priority="13373" stopIfTrue="1">
      <formula>U302&lt;=0</formula>
    </cfRule>
    <cfRule type="expression" dxfId="13372" priority="13374" stopIfTrue="1">
      <formula>U302&lt;1</formula>
    </cfRule>
    <cfRule type="expression" dxfId="13371" priority="13375">
      <formula>U302&gt;=1</formula>
    </cfRule>
  </conditionalFormatting>
  <conditionalFormatting sqref="U302">
    <cfRule type="expression" dxfId="13370" priority="13368" stopIfTrue="1">
      <formula>U302=""</formula>
    </cfRule>
    <cfRule type="expression" dxfId="13369" priority="13369" stopIfTrue="1">
      <formula>U302&lt;=0</formula>
    </cfRule>
    <cfRule type="expression" dxfId="13368" priority="13370" stopIfTrue="1">
      <formula>U302&lt;1</formula>
    </cfRule>
    <cfRule type="expression" dxfId="13367" priority="13371">
      <formula>U302&gt;=1</formula>
    </cfRule>
  </conditionalFormatting>
  <conditionalFormatting sqref="P302">
    <cfRule type="expression" dxfId="13366" priority="13364" stopIfTrue="1">
      <formula>P302=""</formula>
    </cfRule>
    <cfRule type="expression" dxfId="13365" priority="13365" stopIfTrue="1">
      <formula>P302&lt;=0</formula>
    </cfRule>
    <cfRule type="expression" dxfId="13364" priority="13366" stopIfTrue="1">
      <formula>P302&lt;1</formula>
    </cfRule>
    <cfRule type="expression" dxfId="13363" priority="13367">
      <formula>P302&gt;=1</formula>
    </cfRule>
  </conditionalFormatting>
  <conditionalFormatting sqref="P302">
    <cfRule type="expression" dxfId="13362" priority="13360" stopIfTrue="1">
      <formula>P302=""</formula>
    </cfRule>
    <cfRule type="expression" dxfId="13361" priority="13361" stopIfTrue="1">
      <formula>P302&lt;=0</formula>
    </cfRule>
    <cfRule type="expression" dxfId="13360" priority="13362" stopIfTrue="1">
      <formula>P302&lt;1</formula>
    </cfRule>
    <cfRule type="expression" dxfId="13359" priority="13363">
      <formula>P302&gt;=1</formula>
    </cfRule>
  </conditionalFormatting>
  <conditionalFormatting sqref="Q302">
    <cfRule type="expression" dxfId="13334" priority="13335" stopIfTrue="1">
      <formula>WpAreaA_Sub2_exist =FALSE</formula>
    </cfRule>
  </conditionalFormatting>
  <conditionalFormatting sqref="P302">
    <cfRule type="expression" dxfId="13333" priority="13334" stopIfTrue="1">
      <formula>WpAreaA_Sub1_exist =FALSE</formula>
    </cfRule>
  </conditionalFormatting>
  <conditionalFormatting sqref="R302">
    <cfRule type="expression" dxfId="13332" priority="13333" stopIfTrue="1">
      <formula>WpAreaA_Sub3_exist =FALSE</formula>
    </cfRule>
  </conditionalFormatting>
  <conditionalFormatting sqref="T302">
    <cfRule type="expression" dxfId="13331" priority="13332" stopIfTrue="1">
      <formula>WpAreaB_Sub2_exist =FALSE</formula>
    </cfRule>
  </conditionalFormatting>
  <conditionalFormatting sqref="U302">
    <cfRule type="expression" dxfId="13330" priority="13331" stopIfTrue="1">
      <formula>WpAreaB_Sub3_exist =FALSE</formula>
    </cfRule>
  </conditionalFormatting>
  <conditionalFormatting sqref="L302:N302 L305:N305">
    <cfRule type="containsBlanks" dxfId="13326" priority="13325" stopIfTrue="1">
      <formula>LEN(TRIM(L302))=0</formula>
    </cfRule>
    <cfRule type="expression" dxfId="13325" priority="13326" stopIfTrue="1">
      <formula>ISNUMBER(FIND("100%",LEFT(L302,4)))</formula>
    </cfRule>
    <cfRule type="expression" dxfId="13324" priority="13327" stopIfTrue="1">
      <formula>ISNUMBER(FIND("0%",LEFT(L302,2)))</formula>
    </cfRule>
  </conditionalFormatting>
  <conditionalFormatting sqref="P301:R301 T301:U301">
    <cfRule type="expression" dxfId="13323" priority="13321" stopIfTrue="1">
      <formula>P301=""</formula>
    </cfRule>
    <cfRule type="expression" dxfId="13322" priority="13322" stopIfTrue="1">
      <formula>P301&lt;=0</formula>
    </cfRule>
    <cfRule type="expression" dxfId="13321" priority="13323" stopIfTrue="1">
      <formula>P301&lt;1</formula>
    </cfRule>
    <cfRule type="expression" dxfId="13320" priority="13324">
      <formula>P301&gt;=1</formula>
    </cfRule>
  </conditionalFormatting>
  <conditionalFormatting sqref="Q301">
    <cfRule type="expression" dxfId="13319" priority="13320" stopIfTrue="1">
      <formula>WpAreaA_Sub2_exist =FALSE</formula>
    </cfRule>
  </conditionalFormatting>
  <conditionalFormatting sqref="P301">
    <cfRule type="expression" dxfId="13318" priority="13319" stopIfTrue="1">
      <formula>WpAreaA_Sub1_exist =FALSE</formula>
    </cfRule>
  </conditionalFormatting>
  <conditionalFormatting sqref="R301">
    <cfRule type="expression" dxfId="13317" priority="13318" stopIfTrue="1">
      <formula>WpAreaA_Sub3_exist =FALSE</formula>
    </cfRule>
  </conditionalFormatting>
  <conditionalFormatting sqref="T301">
    <cfRule type="expression" dxfId="13316" priority="13317" stopIfTrue="1">
      <formula>WpAreaB_Sub2_exist =FALSE</formula>
    </cfRule>
  </conditionalFormatting>
  <conditionalFormatting sqref="U301">
    <cfRule type="expression" dxfId="13315" priority="13316" stopIfTrue="1">
      <formula>WpAreaB_Sub3_exist =FALSE</formula>
    </cfRule>
  </conditionalFormatting>
  <conditionalFormatting sqref="L301:N301">
    <cfRule type="containsBlanks" dxfId="13311" priority="13310" stopIfTrue="1">
      <formula>LEN(TRIM(L301))=0</formula>
    </cfRule>
    <cfRule type="expression" dxfId="13310" priority="13311" stopIfTrue="1">
      <formula>ISNUMBER(FIND("100%",LEFT(L301,4)))</formula>
    </cfRule>
    <cfRule type="expression" dxfId="13309" priority="13312" stopIfTrue="1">
      <formula>ISNUMBER(FIND("0%",LEFT(L301,2)))</formula>
    </cfRule>
  </conditionalFormatting>
  <conditionalFormatting sqref="P300:R300 T300:U300">
    <cfRule type="expression" dxfId="13308" priority="13306" stopIfTrue="1">
      <formula>P300=""</formula>
    </cfRule>
    <cfRule type="expression" dxfId="13307" priority="13307" stopIfTrue="1">
      <formula>P300&lt;=0</formula>
    </cfRule>
    <cfRule type="expression" dxfId="13306" priority="13308" stopIfTrue="1">
      <formula>P300&lt;1</formula>
    </cfRule>
    <cfRule type="expression" dxfId="13305" priority="13309">
      <formula>P300&gt;=1</formula>
    </cfRule>
  </conditionalFormatting>
  <conditionalFormatting sqref="Q300">
    <cfRule type="expression" dxfId="13304" priority="13305" stopIfTrue="1">
      <formula>WpAreaA_Sub2_exist =FALSE</formula>
    </cfRule>
  </conditionalFormatting>
  <conditionalFormatting sqref="P300">
    <cfRule type="expression" dxfId="13303" priority="13304" stopIfTrue="1">
      <formula>WpAreaA_Sub1_exist =FALSE</formula>
    </cfRule>
  </conditionalFormatting>
  <conditionalFormatting sqref="R300">
    <cfRule type="expression" dxfId="13302" priority="13303" stopIfTrue="1">
      <formula>WpAreaA_Sub3_exist =FALSE</formula>
    </cfRule>
  </conditionalFormatting>
  <conditionalFormatting sqref="S363">
    <cfRule type="expression" dxfId="13301" priority="13302" stopIfTrue="1">
      <formula>WpAreaB_Sub1_exist =FALSE</formula>
    </cfRule>
  </conditionalFormatting>
  <conditionalFormatting sqref="T300">
    <cfRule type="expression" dxfId="13300" priority="13301" stopIfTrue="1">
      <formula>WpAreaB_Sub2_exist =FALSE</formula>
    </cfRule>
  </conditionalFormatting>
  <conditionalFormatting sqref="U300">
    <cfRule type="expression" dxfId="13299" priority="13300" stopIfTrue="1">
      <formula>WpAreaB_Sub3_exist =FALSE</formula>
    </cfRule>
  </conditionalFormatting>
  <conditionalFormatting sqref="L300:N300">
    <cfRule type="containsBlanks" dxfId="13295" priority="13294" stopIfTrue="1">
      <formula>LEN(TRIM(L300))=0</formula>
    </cfRule>
    <cfRule type="expression" dxfId="13294" priority="13295" stopIfTrue="1">
      <formula>ISNUMBER(FIND("100%",LEFT(L300,4)))</formula>
    </cfRule>
    <cfRule type="expression" dxfId="13293" priority="13296" stopIfTrue="1">
      <formula>ISNUMBER(FIND("0%",LEFT(L300,2)))</formula>
    </cfRule>
  </conditionalFormatting>
  <conditionalFormatting sqref="S296:S298 S300:S302 S305">
    <cfRule type="expression" dxfId="13292" priority="13290" stopIfTrue="1">
      <formula>S296=""</formula>
    </cfRule>
    <cfRule type="expression" dxfId="13291" priority="13291" stopIfTrue="1">
      <formula>S296&lt;=0</formula>
    </cfRule>
    <cfRule type="expression" dxfId="13290" priority="13292" stopIfTrue="1">
      <formula>S296&lt;1</formula>
    </cfRule>
    <cfRule type="expression" dxfId="13289" priority="13293">
      <formula>S296&gt;=1</formula>
    </cfRule>
  </conditionalFormatting>
  <conditionalFormatting sqref="Q223:U223">
    <cfRule type="expression" dxfId="13288" priority="13286" stopIfTrue="1">
      <formula>Q223=""</formula>
    </cfRule>
    <cfRule type="expression" dxfId="13287" priority="13287" stopIfTrue="1">
      <formula>Q223&lt;=0</formula>
    </cfRule>
    <cfRule type="expression" dxfId="13286" priority="13288" stopIfTrue="1">
      <formula>Q223&lt;1</formula>
    </cfRule>
    <cfRule type="expression" dxfId="13285" priority="13289">
      <formula>Q223&gt;=1</formula>
    </cfRule>
  </conditionalFormatting>
  <conditionalFormatting sqref="Q223:U223">
    <cfRule type="expression" dxfId="13284" priority="13282" stopIfTrue="1">
      <formula>Q223=""</formula>
    </cfRule>
    <cfRule type="expression" dxfId="13283" priority="13283" stopIfTrue="1">
      <formula>Q223&lt;=0</formula>
    </cfRule>
    <cfRule type="expression" dxfId="13282" priority="13284" stopIfTrue="1">
      <formula>Q223&lt;1</formula>
    </cfRule>
    <cfRule type="expression" dxfId="13281" priority="13285">
      <formula>Q223&gt;=1</formula>
    </cfRule>
  </conditionalFormatting>
  <conditionalFormatting sqref="R223">
    <cfRule type="expression" dxfId="13280" priority="13278" stopIfTrue="1">
      <formula>R223=""</formula>
    </cfRule>
    <cfRule type="expression" dxfId="13279" priority="13279" stopIfTrue="1">
      <formula>R223&lt;=0</formula>
    </cfRule>
    <cfRule type="expression" dxfId="13278" priority="13280" stopIfTrue="1">
      <formula>R223&lt;1</formula>
    </cfRule>
    <cfRule type="expression" dxfId="13277" priority="13281">
      <formula>R223&gt;=1</formula>
    </cfRule>
  </conditionalFormatting>
  <conditionalFormatting sqref="R223">
    <cfRule type="expression" dxfId="13276" priority="13274" stopIfTrue="1">
      <formula>R223=""</formula>
    </cfRule>
    <cfRule type="expression" dxfId="13275" priority="13275" stopIfTrue="1">
      <formula>R223&lt;=0</formula>
    </cfRule>
    <cfRule type="expression" dxfId="13274" priority="13276" stopIfTrue="1">
      <formula>R223&lt;1</formula>
    </cfRule>
    <cfRule type="expression" dxfId="13273" priority="13277">
      <formula>R223&gt;=1</formula>
    </cfRule>
  </conditionalFormatting>
  <conditionalFormatting sqref="S223:T223">
    <cfRule type="expression" dxfId="13272" priority="13270" stopIfTrue="1">
      <formula>S223=""</formula>
    </cfRule>
    <cfRule type="expression" dxfId="13271" priority="13271" stopIfTrue="1">
      <formula>S223&lt;=0</formula>
    </cfRule>
    <cfRule type="expression" dxfId="13270" priority="13272" stopIfTrue="1">
      <formula>S223&lt;1</formula>
    </cfRule>
    <cfRule type="expression" dxfId="13269" priority="13273">
      <formula>S223&gt;=1</formula>
    </cfRule>
  </conditionalFormatting>
  <conditionalFormatting sqref="S223:T223">
    <cfRule type="expression" dxfId="13268" priority="13266" stopIfTrue="1">
      <formula>S223=""</formula>
    </cfRule>
    <cfRule type="expression" dxfId="13267" priority="13267" stopIfTrue="1">
      <formula>S223&lt;=0</formula>
    </cfRule>
    <cfRule type="expression" dxfId="13266" priority="13268" stopIfTrue="1">
      <formula>S223&lt;1</formula>
    </cfRule>
    <cfRule type="expression" dxfId="13265" priority="13269">
      <formula>S223&gt;=1</formula>
    </cfRule>
  </conditionalFormatting>
  <conditionalFormatting sqref="U223">
    <cfRule type="expression" dxfId="13264" priority="13262" stopIfTrue="1">
      <formula>U223=""</formula>
    </cfRule>
    <cfRule type="expression" dxfId="13263" priority="13263" stopIfTrue="1">
      <formula>U223&lt;=0</formula>
    </cfRule>
    <cfRule type="expression" dxfId="13262" priority="13264" stopIfTrue="1">
      <formula>U223&lt;1</formula>
    </cfRule>
    <cfRule type="expression" dxfId="13261" priority="13265">
      <formula>U223&gt;=1</formula>
    </cfRule>
  </conditionalFormatting>
  <conditionalFormatting sqref="U223">
    <cfRule type="expression" dxfId="13260" priority="13258" stopIfTrue="1">
      <formula>U223=""</formula>
    </cfRule>
    <cfRule type="expression" dxfId="13259" priority="13259" stopIfTrue="1">
      <formula>U223&lt;=0</formula>
    </cfRule>
    <cfRule type="expression" dxfId="13258" priority="13260" stopIfTrue="1">
      <formula>U223&lt;1</formula>
    </cfRule>
    <cfRule type="expression" dxfId="13257" priority="13261">
      <formula>U223&gt;=1</formula>
    </cfRule>
  </conditionalFormatting>
  <conditionalFormatting sqref="P223">
    <cfRule type="expression" dxfId="13256" priority="13254" stopIfTrue="1">
      <formula>P223=""</formula>
    </cfRule>
    <cfRule type="expression" dxfId="13255" priority="13255" stopIfTrue="1">
      <formula>P223&lt;=0</formula>
    </cfRule>
    <cfRule type="expression" dxfId="13254" priority="13256" stopIfTrue="1">
      <formula>P223&lt;1</formula>
    </cfRule>
    <cfRule type="expression" dxfId="13253" priority="13257">
      <formula>P223&gt;=1</formula>
    </cfRule>
  </conditionalFormatting>
  <conditionalFormatting sqref="P223">
    <cfRule type="expression" dxfId="13252" priority="13250" stopIfTrue="1">
      <formula>P223=""</formula>
    </cfRule>
    <cfRule type="expression" dxfId="13251" priority="13251" stopIfTrue="1">
      <formula>P223&lt;=0</formula>
    </cfRule>
    <cfRule type="expression" dxfId="13250" priority="13252" stopIfTrue="1">
      <formula>P223&lt;1</formula>
    </cfRule>
    <cfRule type="expression" dxfId="13249" priority="13253">
      <formula>P223&gt;=1</formula>
    </cfRule>
  </conditionalFormatting>
  <conditionalFormatting sqref="Q223">
    <cfRule type="expression" dxfId="13224" priority="13225" stopIfTrue="1">
      <formula>WpAreaA_Sub2_exist =FALSE</formula>
    </cfRule>
  </conditionalFormatting>
  <conditionalFormatting sqref="P223">
    <cfRule type="expression" dxfId="13223" priority="13224" stopIfTrue="1">
      <formula>WpAreaA_Sub1_exist =FALSE</formula>
    </cfRule>
  </conditionalFormatting>
  <conditionalFormatting sqref="R223">
    <cfRule type="expression" dxfId="13222" priority="13223" stopIfTrue="1">
      <formula>WpAreaA_Sub3_exist =FALSE</formula>
    </cfRule>
  </conditionalFormatting>
  <conditionalFormatting sqref="T223">
    <cfRule type="expression" dxfId="13221" priority="13222" stopIfTrue="1">
      <formula>WpAreaB_Sub2_exist =FALSE</formula>
    </cfRule>
  </conditionalFormatting>
  <conditionalFormatting sqref="U223">
    <cfRule type="expression" dxfId="13220" priority="13221" stopIfTrue="1">
      <formula>WpAreaB_Sub3_exist =FALSE</formula>
    </cfRule>
  </conditionalFormatting>
  <conditionalFormatting sqref="L223:N223">
    <cfRule type="containsBlanks" dxfId="13216" priority="13215" stopIfTrue="1">
      <formula>LEN(TRIM(L223))=0</formula>
    </cfRule>
    <cfRule type="expression" dxfId="13215" priority="13216" stopIfTrue="1">
      <formula>ISNUMBER(FIND("100%",LEFT(L223,4)))</formula>
    </cfRule>
    <cfRule type="expression" dxfId="13214" priority="13217" stopIfTrue="1">
      <formula>ISNUMBER(FIND("0%",LEFT(L223,2)))</formula>
    </cfRule>
  </conditionalFormatting>
  <conditionalFormatting sqref="Q226:U226">
    <cfRule type="expression" dxfId="13213" priority="13211" stopIfTrue="1">
      <formula>Q226=""</formula>
    </cfRule>
    <cfRule type="expression" dxfId="13212" priority="13212" stopIfTrue="1">
      <formula>Q226&lt;=0</formula>
    </cfRule>
    <cfRule type="expression" dxfId="13211" priority="13213" stopIfTrue="1">
      <formula>Q226&lt;1</formula>
    </cfRule>
    <cfRule type="expression" dxfId="13210" priority="13214">
      <formula>Q226&gt;=1</formula>
    </cfRule>
  </conditionalFormatting>
  <conditionalFormatting sqref="Q226:U226">
    <cfRule type="expression" dxfId="13209" priority="13207" stopIfTrue="1">
      <formula>Q226=""</formula>
    </cfRule>
    <cfRule type="expression" dxfId="13208" priority="13208" stopIfTrue="1">
      <formula>Q226&lt;=0</formula>
    </cfRule>
    <cfRule type="expression" dxfId="13207" priority="13209" stopIfTrue="1">
      <formula>Q226&lt;1</formula>
    </cfRule>
    <cfRule type="expression" dxfId="13206" priority="13210">
      <formula>Q226&gt;=1</formula>
    </cfRule>
  </conditionalFormatting>
  <conditionalFormatting sqref="P226">
    <cfRule type="expression" dxfId="13205" priority="13203" stopIfTrue="1">
      <formula>P226=""</formula>
    </cfRule>
    <cfRule type="expression" dxfId="13204" priority="13204" stopIfTrue="1">
      <formula>P226&lt;=0</formula>
    </cfRule>
    <cfRule type="expression" dxfId="13203" priority="13205" stopIfTrue="1">
      <formula>P226&lt;1</formula>
    </cfRule>
    <cfRule type="expression" dxfId="13202" priority="13206">
      <formula>P226&gt;=1</formula>
    </cfRule>
  </conditionalFormatting>
  <conditionalFormatting sqref="P226">
    <cfRule type="expression" dxfId="13201" priority="13199" stopIfTrue="1">
      <formula>P226=""</formula>
    </cfRule>
    <cfRule type="expression" dxfId="13200" priority="13200" stopIfTrue="1">
      <formula>P226&lt;=0</formula>
    </cfRule>
    <cfRule type="expression" dxfId="13199" priority="13201" stopIfTrue="1">
      <formula>P226&lt;1</formula>
    </cfRule>
    <cfRule type="expression" dxfId="13198" priority="13202">
      <formula>P226&gt;=1</formula>
    </cfRule>
  </conditionalFormatting>
  <conditionalFormatting sqref="Q226">
    <cfRule type="expression" dxfId="13189" priority="13190" stopIfTrue="1">
      <formula>WpAreaA_Sub2_exist =FALSE</formula>
    </cfRule>
  </conditionalFormatting>
  <conditionalFormatting sqref="P226">
    <cfRule type="expression" dxfId="13188" priority="13189" stopIfTrue="1">
      <formula>WpAreaA_Sub1_exist =FALSE</formula>
    </cfRule>
  </conditionalFormatting>
  <conditionalFormatting sqref="R226">
    <cfRule type="expression" dxfId="13187" priority="13188" stopIfTrue="1">
      <formula>WpAreaA_Sub3_exist =FALSE</formula>
    </cfRule>
  </conditionalFormatting>
  <conditionalFormatting sqref="T226">
    <cfRule type="expression" dxfId="13186" priority="13187" stopIfTrue="1">
      <formula>WpAreaB_Sub2_exist =FALSE</formula>
    </cfRule>
  </conditionalFormatting>
  <conditionalFormatting sqref="U226">
    <cfRule type="expression" dxfId="13185" priority="13186" stopIfTrue="1">
      <formula>WpAreaB_Sub3_exist =FALSE</formula>
    </cfRule>
  </conditionalFormatting>
  <conditionalFormatting sqref="L226:N226">
    <cfRule type="containsBlanks" dxfId="13181" priority="13180" stopIfTrue="1">
      <formula>LEN(TRIM(L226))=0</formula>
    </cfRule>
    <cfRule type="expression" dxfId="13180" priority="13181" stopIfTrue="1">
      <formula>ISNUMBER(FIND("100%",LEFT(L226,4)))</formula>
    </cfRule>
    <cfRule type="expression" dxfId="13179" priority="13182" stopIfTrue="1">
      <formula>ISNUMBER(FIND("0%",LEFT(L226,2)))</formula>
    </cfRule>
  </conditionalFormatting>
  <conditionalFormatting sqref="Q225:U225">
    <cfRule type="expression" dxfId="13178" priority="13176" stopIfTrue="1">
      <formula>Q225=""</formula>
    </cfRule>
    <cfRule type="expression" dxfId="13177" priority="13177" stopIfTrue="1">
      <formula>Q225&lt;=0</formula>
    </cfRule>
    <cfRule type="expression" dxfId="13176" priority="13178" stopIfTrue="1">
      <formula>Q225&lt;1</formula>
    </cfRule>
    <cfRule type="expression" dxfId="13175" priority="13179">
      <formula>Q225&gt;=1</formula>
    </cfRule>
  </conditionalFormatting>
  <conditionalFormatting sqref="Q225:U225">
    <cfRule type="expression" dxfId="13174" priority="13172" stopIfTrue="1">
      <formula>Q225=""</formula>
    </cfRule>
    <cfRule type="expression" dxfId="13173" priority="13173" stopIfTrue="1">
      <formula>Q225&lt;=0</formula>
    </cfRule>
    <cfRule type="expression" dxfId="13172" priority="13174" stopIfTrue="1">
      <formula>Q225&lt;1</formula>
    </cfRule>
    <cfRule type="expression" dxfId="13171" priority="13175">
      <formula>Q225&gt;=1</formula>
    </cfRule>
  </conditionalFormatting>
  <conditionalFormatting sqref="P225">
    <cfRule type="expression" dxfId="13170" priority="13168" stopIfTrue="1">
      <formula>P225=""</formula>
    </cfRule>
    <cfRule type="expression" dxfId="13169" priority="13169" stopIfTrue="1">
      <formula>P225&lt;=0</formula>
    </cfRule>
    <cfRule type="expression" dxfId="13168" priority="13170" stopIfTrue="1">
      <formula>P225&lt;1</formula>
    </cfRule>
    <cfRule type="expression" dxfId="13167" priority="13171">
      <formula>P225&gt;=1</formula>
    </cfRule>
  </conditionalFormatting>
  <conditionalFormatting sqref="P225">
    <cfRule type="expression" dxfId="13166" priority="13164" stopIfTrue="1">
      <formula>P225=""</formula>
    </cfRule>
    <cfRule type="expression" dxfId="13165" priority="13165" stopIfTrue="1">
      <formula>P225&lt;=0</formula>
    </cfRule>
    <cfRule type="expression" dxfId="13164" priority="13166" stopIfTrue="1">
      <formula>P225&lt;1</formula>
    </cfRule>
    <cfRule type="expression" dxfId="13163" priority="13167">
      <formula>P225&gt;=1</formula>
    </cfRule>
  </conditionalFormatting>
  <conditionalFormatting sqref="Q225">
    <cfRule type="expression" dxfId="13154" priority="13155" stopIfTrue="1">
      <formula>WpAreaA_Sub2_exist =FALSE</formula>
    </cfRule>
  </conditionalFormatting>
  <conditionalFormatting sqref="P225">
    <cfRule type="expression" dxfId="13153" priority="13154" stopIfTrue="1">
      <formula>WpAreaA_Sub1_exist =FALSE</formula>
    </cfRule>
  </conditionalFormatting>
  <conditionalFormatting sqref="R225">
    <cfRule type="expression" dxfId="13152" priority="13153" stopIfTrue="1">
      <formula>WpAreaA_Sub3_exist =FALSE</formula>
    </cfRule>
  </conditionalFormatting>
  <conditionalFormatting sqref="S225">
    <cfRule type="expression" dxfId="13151" priority="13152" stopIfTrue="1">
      <formula>WpAreaB_Sub1_exist =FALSE</formula>
    </cfRule>
  </conditionalFormatting>
  <conditionalFormatting sqref="T225">
    <cfRule type="expression" dxfId="13150" priority="13151" stopIfTrue="1">
      <formula>WpAreaB_Sub2_exist =FALSE</formula>
    </cfRule>
  </conditionalFormatting>
  <conditionalFormatting sqref="U225">
    <cfRule type="expression" dxfId="13149" priority="13150" stopIfTrue="1">
      <formula>WpAreaB_Sub3_exist =FALSE</formula>
    </cfRule>
  </conditionalFormatting>
  <conditionalFormatting sqref="L225:N225">
    <cfRule type="containsBlanks" dxfId="13145" priority="13144" stopIfTrue="1">
      <formula>LEN(TRIM(L225))=0</formula>
    </cfRule>
    <cfRule type="expression" dxfId="13144" priority="13145" stopIfTrue="1">
      <formula>ISNUMBER(FIND("100%",LEFT(L225,4)))</formula>
    </cfRule>
    <cfRule type="expression" dxfId="13143" priority="13146" stopIfTrue="1">
      <formula>ISNUMBER(FIND("0%",LEFT(L225,2)))</formula>
    </cfRule>
  </conditionalFormatting>
  <conditionalFormatting sqref="Q224:U224">
    <cfRule type="expression" dxfId="13142" priority="13140" stopIfTrue="1">
      <formula>Q224=""</formula>
    </cfRule>
    <cfRule type="expression" dxfId="13141" priority="13141" stopIfTrue="1">
      <formula>Q224&lt;=0</formula>
    </cfRule>
    <cfRule type="expression" dxfId="13140" priority="13142" stopIfTrue="1">
      <formula>Q224&lt;1</formula>
    </cfRule>
    <cfRule type="expression" dxfId="13139" priority="13143">
      <formula>Q224&gt;=1</formula>
    </cfRule>
  </conditionalFormatting>
  <conditionalFormatting sqref="Q224:U224">
    <cfRule type="expression" dxfId="13138" priority="13136" stopIfTrue="1">
      <formula>Q224=""</formula>
    </cfRule>
    <cfRule type="expression" dxfId="13137" priority="13137" stopIfTrue="1">
      <formula>Q224&lt;=0</formula>
    </cfRule>
    <cfRule type="expression" dxfId="13136" priority="13138" stopIfTrue="1">
      <formula>Q224&lt;1</formula>
    </cfRule>
    <cfRule type="expression" dxfId="13135" priority="13139">
      <formula>Q224&gt;=1</formula>
    </cfRule>
  </conditionalFormatting>
  <conditionalFormatting sqref="P224">
    <cfRule type="expression" dxfId="13134" priority="13132" stopIfTrue="1">
      <formula>P224=""</formula>
    </cfRule>
    <cfRule type="expression" dxfId="13133" priority="13133" stopIfTrue="1">
      <formula>P224&lt;=0</formula>
    </cfRule>
    <cfRule type="expression" dxfId="13132" priority="13134" stopIfTrue="1">
      <formula>P224&lt;1</formula>
    </cfRule>
    <cfRule type="expression" dxfId="13131" priority="13135">
      <formula>P224&gt;=1</formula>
    </cfRule>
  </conditionalFormatting>
  <conditionalFormatting sqref="P224">
    <cfRule type="expression" dxfId="13130" priority="13128" stopIfTrue="1">
      <formula>P224=""</formula>
    </cfRule>
    <cfRule type="expression" dxfId="13129" priority="13129" stopIfTrue="1">
      <formula>P224&lt;=0</formula>
    </cfRule>
    <cfRule type="expression" dxfId="13128" priority="13130" stopIfTrue="1">
      <formula>P224&lt;1</formula>
    </cfRule>
    <cfRule type="expression" dxfId="13127" priority="13131">
      <formula>P224&gt;=1</formula>
    </cfRule>
  </conditionalFormatting>
  <conditionalFormatting sqref="Q224">
    <cfRule type="expression" dxfId="13118" priority="13119" stopIfTrue="1">
      <formula>WpAreaA_Sub2_exist =FALSE</formula>
    </cfRule>
  </conditionalFormatting>
  <conditionalFormatting sqref="P224">
    <cfRule type="expression" dxfId="13117" priority="13118" stopIfTrue="1">
      <formula>WpAreaA_Sub1_exist =FALSE</formula>
    </cfRule>
  </conditionalFormatting>
  <conditionalFormatting sqref="R224">
    <cfRule type="expression" dxfId="13116" priority="13117" stopIfTrue="1">
      <formula>WpAreaA_Sub3_exist =FALSE</formula>
    </cfRule>
  </conditionalFormatting>
  <conditionalFormatting sqref="T224">
    <cfRule type="expression" dxfId="13115" priority="13116" stopIfTrue="1">
      <formula>WpAreaB_Sub2_exist =FALSE</formula>
    </cfRule>
  </conditionalFormatting>
  <conditionalFormatting sqref="U224">
    <cfRule type="expression" dxfId="13114" priority="13115" stopIfTrue="1">
      <formula>WpAreaB_Sub3_exist =FALSE</formula>
    </cfRule>
  </conditionalFormatting>
  <conditionalFormatting sqref="L224:N224">
    <cfRule type="containsBlanks" dxfId="13110" priority="13109" stopIfTrue="1">
      <formula>LEN(TRIM(L224))=0</formula>
    </cfRule>
    <cfRule type="expression" dxfId="13109" priority="13110" stopIfTrue="1">
      <formula>ISNUMBER(FIND("100%",LEFT(L224,4)))</formula>
    </cfRule>
    <cfRule type="expression" dxfId="13108" priority="13111" stopIfTrue="1">
      <formula>ISNUMBER(FIND("0%",LEFT(L224,2)))</formula>
    </cfRule>
  </conditionalFormatting>
  <conditionalFormatting sqref="Q219:U219">
    <cfRule type="expression" dxfId="13107" priority="13105" stopIfTrue="1">
      <formula>Q219=""</formula>
    </cfRule>
    <cfRule type="expression" dxfId="13106" priority="13106" stopIfTrue="1">
      <formula>Q219&lt;=0</formula>
    </cfRule>
    <cfRule type="expression" dxfId="13105" priority="13107" stopIfTrue="1">
      <formula>Q219&lt;1</formula>
    </cfRule>
    <cfRule type="expression" dxfId="13104" priority="13108">
      <formula>Q219&gt;=1</formula>
    </cfRule>
  </conditionalFormatting>
  <conditionalFormatting sqref="Q219:U219">
    <cfRule type="expression" dxfId="13103" priority="13101" stopIfTrue="1">
      <formula>Q219=""</formula>
    </cfRule>
    <cfRule type="expression" dxfId="13102" priority="13102" stopIfTrue="1">
      <formula>Q219&lt;=0</formula>
    </cfRule>
    <cfRule type="expression" dxfId="13101" priority="13103" stopIfTrue="1">
      <formula>Q219&lt;1</formula>
    </cfRule>
    <cfRule type="expression" dxfId="13100" priority="13104">
      <formula>Q219&gt;=1</formula>
    </cfRule>
  </conditionalFormatting>
  <conditionalFormatting sqref="R219">
    <cfRule type="expression" dxfId="13099" priority="13097" stopIfTrue="1">
      <formula>R219=""</formula>
    </cfRule>
    <cfRule type="expression" dxfId="13098" priority="13098" stopIfTrue="1">
      <formula>R219&lt;=0</formula>
    </cfRule>
    <cfRule type="expression" dxfId="13097" priority="13099" stopIfTrue="1">
      <formula>R219&lt;1</formula>
    </cfRule>
    <cfRule type="expression" dxfId="13096" priority="13100">
      <formula>R219&gt;=1</formula>
    </cfRule>
  </conditionalFormatting>
  <conditionalFormatting sqref="R219">
    <cfRule type="expression" dxfId="13095" priority="13093" stopIfTrue="1">
      <formula>R219=""</formula>
    </cfRule>
    <cfRule type="expression" dxfId="13094" priority="13094" stopIfTrue="1">
      <formula>R219&lt;=0</formula>
    </cfRule>
    <cfRule type="expression" dxfId="13093" priority="13095" stopIfTrue="1">
      <formula>R219&lt;1</formula>
    </cfRule>
    <cfRule type="expression" dxfId="13092" priority="13096">
      <formula>R219&gt;=1</formula>
    </cfRule>
  </conditionalFormatting>
  <conditionalFormatting sqref="S219:T219">
    <cfRule type="expression" dxfId="13091" priority="13089" stopIfTrue="1">
      <formula>S219=""</formula>
    </cfRule>
    <cfRule type="expression" dxfId="13090" priority="13090" stopIfTrue="1">
      <formula>S219&lt;=0</formula>
    </cfRule>
    <cfRule type="expression" dxfId="13089" priority="13091" stopIfTrue="1">
      <formula>S219&lt;1</formula>
    </cfRule>
    <cfRule type="expression" dxfId="13088" priority="13092">
      <formula>S219&gt;=1</formula>
    </cfRule>
  </conditionalFormatting>
  <conditionalFormatting sqref="S219:T219">
    <cfRule type="expression" dxfId="13087" priority="13085" stopIfTrue="1">
      <formula>S219=""</formula>
    </cfRule>
    <cfRule type="expression" dxfId="13086" priority="13086" stopIfTrue="1">
      <formula>S219&lt;=0</formula>
    </cfRule>
    <cfRule type="expression" dxfId="13085" priority="13087" stopIfTrue="1">
      <formula>S219&lt;1</formula>
    </cfRule>
    <cfRule type="expression" dxfId="13084" priority="13088">
      <formula>S219&gt;=1</formula>
    </cfRule>
  </conditionalFormatting>
  <conditionalFormatting sqref="U219">
    <cfRule type="expression" dxfId="13083" priority="13081" stopIfTrue="1">
      <formula>U219=""</formula>
    </cfRule>
    <cfRule type="expression" dxfId="13082" priority="13082" stopIfTrue="1">
      <formula>U219&lt;=0</formula>
    </cfRule>
    <cfRule type="expression" dxfId="13081" priority="13083" stopIfTrue="1">
      <formula>U219&lt;1</formula>
    </cfRule>
    <cfRule type="expression" dxfId="13080" priority="13084">
      <formula>U219&gt;=1</formula>
    </cfRule>
  </conditionalFormatting>
  <conditionalFormatting sqref="U219">
    <cfRule type="expression" dxfId="13079" priority="13077" stopIfTrue="1">
      <formula>U219=""</formula>
    </cfRule>
    <cfRule type="expression" dxfId="13078" priority="13078" stopIfTrue="1">
      <formula>U219&lt;=0</formula>
    </cfRule>
    <cfRule type="expression" dxfId="13077" priority="13079" stopIfTrue="1">
      <formula>U219&lt;1</formula>
    </cfRule>
    <cfRule type="expression" dxfId="13076" priority="13080">
      <formula>U219&gt;=1</formula>
    </cfRule>
  </conditionalFormatting>
  <conditionalFormatting sqref="P219">
    <cfRule type="expression" dxfId="13075" priority="13073" stopIfTrue="1">
      <formula>P219=""</formula>
    </cfRule>
    <cfRule type="expression" dxfId="13074" priority="13074" stopIfTrue="1">
      <formula>P219&lt;=0</formula>
    </cfRule>
    <cfRule type="expression" dxfId="13073" priority="13075" stopIfTrue="1">
      <formula>P219&lt;1</formula>
    </cfRule>
    <cfRule type="expression" dxfId="13072" priority="13076">
      <formula>P219&gt;=1</formula>
    </cfRule>
  </conditionalFormatting>
  <conditionalFormatting sqref="P219">
    <cfRule type="expression" dxfId="13071" priority="13069" stopIfTrue="1">
      <formula>P219=""</formula>
    </cfRule>
    <cfRule type="expression" dxfId="13070" priority="13070" stopIfTrue="1">
      <formula>P219&lt;=0</formula>
    </cfRule>
    <cfRule type="expression" dxfId="13069" priority="13071" stopIfTrue="1">
      <formula>P219&lt;1</formula>
    </cfRule>
    <cfRule type="expression" dxfId="13068" priority="13072">
      <formula>P219&gt;=1</formula>
    </cfRule>
  </conditionalFormatting>
  <conditionalFormatting sqref="Q219">
    <cfRule type="expression" dxfId="13043" priority="13044" stopIfTrue="1">
      <formula>WpAreaA_Sub2_exist =FALSE</formula>
    </cfRule>
  </conditionalFormatting>
  <conditionalFormatting sqref="P219">
    <cfRule type="expression" dxfId="13042" priority="13043" stopIfTrue="1">
      <formula>WpAreaA_Sub1_exist =FALSE</formula>
    </cfRule>
  </conditionalFormatting>
  <conditionalFormatting sqref="R219">
    <cfRule type="expression" dxfId="13041" priority="13042" stopIfTrue="1">
      <formula>WpAreaA_Sub3_exist =FALSE</formula>
    </cfRule>
  </conditionalFormatting>
  <conditionalFormatting sqref="S219">
    <cfRule type="expression" dxfId="13040" priority="13041" stopIfTrue="1">
      <formula>WpAreaB_Sub1_exist =FALSE</formula>
    </cfRule>
  </conditionalFormatting>
  <conditionalFormatting sqref="T219">
    <cfRule type="expression" dxfId="13039" priority="13040" stopIfTrue="1">
      <formula>WpAreaB_Sub2_exist =FALSE</formula>
    </cfRule>
  </conditionalFormatting>
  <conditionalFormatting sqref="U219">
    <cfRule type="expression" dxfId="13038" priority="13039" stopIfTrue="1">
      <formula>WpAreaB_Sub3_exist =FALSE</formula>
    </cfRule>
  </conditionalFormatting>
  <conditionalFormatting sqref="L219:N219">
    <cfRule type="containsBlanks" dxfId="13034" priority="13033" stopIfTrue="1">
      <formula>LEN(TRIM(L219))=0</formula>
    </cfRule>
    <cfRule type="expression" dxfId="13033" priority="13034" stopIfTrue="1">
      <formula>ISNUMBER(FIND("100%",LEFT(L219,4)))</formula>
    </cfRule>
    <cfRule type="expression" dxfId="13032" priority="13035" stopIfTrue="1">
      <formula>ISNUMBER(FIND("0%",LEFT(L219,2)))</formula>
    </cfRule>
  </conditionalFormatting>
  <conditionalFormatting sqref="Q222:U222">
    <cfRule type="expression" dxfId="13031" priority="13029" stopIfTrue="1">
      <formula>Q222=""</formula>
    </cfRule>
    <cfRule type="expression" dxfId="13030" priority="13030" stopIfTrue="1">
      <formula>Q222&lt;=0</formula>
    </cfRule>
    <cfRule type="expression" dxfId="13029" priority="13031" stopIfTrue="1">
      <formula>Q222&lt;1</formula>
    </cfRule>
    <cfRule type="expression" dxfId="13028" priority="13032">
      <formula>Q222&gt;=1</formula>
    </cfRule>
  </conditionalFormatting>
  <conditionalFormatting sqref="Q222:U222">
    <cfRule type="expression" dxfId="13027" priority="13025" stopIfTrue="1">
      <formula>Q222=""</formula>
    </cfRule>
    <cfRule type="expression" dxfId="13026" priority="13026" stopIfTrue="1">
      <formula>Q222&lt;=0</formula>
    </cfRule>
    <cfRule type="expression" dxfId="13025" priority="13027" stopIfTrue="1">
      <formula>Q222&lt;1</formula>
    </cfRule>
    <cfRule type="expression" dxfId="13024" priority="13028">
      <formula>Q222&gt;=1</formula>
    </cfRule>
  </conditionalFormatting>
  <conditionalFormatting sqref="P222">
    <cfRule type="expression" dxfId="13023" priority="13021" stopIfTrue="1">
      <formula>P222=""</formula>
    </cfRule>
    <cfRule type="expression" dxfId="13022" priority="13022" stopIfTrue="1">
      <formula>P222&lt;=0</formula>
    </cfRule>
    <cfRule type="expression" dxfId="13021" priority="13023" stopIfTrue="1">
      <formula>P222&lt;1</formula>
    </cfRule>
    <cfRule type="expression" dxfId="13020" priority="13024">
      <formula>P222&gt;=1</formula>
    </cfRule>
  </conditionalFormatting>
  <conditionalFormatting sqref="P222">
    <cfRule type="expression" dxfId="13019" priority="13017" stopIfTrue="1">
      <formula>P222=""</formula>
    </cfRule>
    <cfRule type="expression" dxfId="13018" priority="13018" stopIfTrue="1">
      <formula>P222&lt;=0</formula>
    </cfRule>
    <cfRule type="expression" dxfId="13017" priority="13019" stopIfTrue="1">
      <formula>P222&lt;1</formula>
    </cfRule>
    <cfRule type="expression" dxfId="13016" priority="13020">
      <formula>P222&gt;=1</formula>
    </cfRule>
  </conditionalFormatting>
  <conditionalFormatting sqref="Q222">
    <cfRule type="expression" dxfId="13007" priority="13008" stopIfTrue="1">
      <formula>WpAreaA_Sub2_exist =FALSE</formula>
    </cfRule>
  </conditionalFormatting>
  <conditionalFormatting sqref="P222">
    <cfRule type="expression" dxfId="13006" priority="13007" stopIfTrue="1">
      <formula>WpAreaA_Sub1_exist =FALSE</formula>
    </cfRule>
  </conditionalFormatting>
  <conditionalFormatting sqref="R222">
    <cfRule type="expression" dxfId="13005" priority="13006" stopIfTrue="1">
      <formula>WpAreaA_Sub3_exist =FALSE</formula>
    </cfRule>
  </conditionalFormatting>
  <conditionalFormatting sqref="S222">
    <cfRule type="expression" dxfId="13004" priority="13005" stopIfTrue="1">
      <formula>WpAreaB_Sub1_exist =FALSE</formula>
    </cfRule>
  </conditionalFormatting>
  <conditionalFormatting sqref="T222">
    <cfRule type="expression" dxfId="13003" priority="13004" stopIfTrue="1">
      <formula>WpAreaB_Sub2_exist =FALSE</formula>
    </cfRule>
  </conditionalFormatting>
  <conditionalFormatting sqref="U222">
    <cfRule type="expression" dxfId="13002" priority="13003" stopIfTrue="1">
      <formula>WpAreaB_Sub3_exist =FALSE</formula>
    </cfRule>
  </conditionalFormatting>
  <conditionalFormatting sqref="L222:N222">
    <cfRule type="containsBlanks" dxfId="12998" priority="12997" stopIfTrue="1">
      <formula>LEN(TRIM(L222))=0</formula>
    </cfRule>
    <cfRule type="expression" dxfId="12997" priority="12998" stopIfTrue="1">
      <formula>ISNUMBER(FIND("100%",LEFT(L222,4)))</formula>
    </cfRule>
    <cfRule type="expression" dxfId="12996" priority="12999" stopIfTrue="1">
      <formula>ISNUMBER(FIND("0%",LEFT(L222,2)))</formula>
    </cfRule>
  </conditionalFormatting>
  <conditionalFormatting sqref="Q221:U221">
    <cfRule type="expression" dxfId="12995" priority="12993" stopIfTrue="1">
      <formula>Q221=""</formula>
    </cfRule>
    <cfRule type="expression" dxfId="12994" priority="12994" stopIfTrue="1">
      <formula>Q221&lt;=0</formula>
    </cfRule>
    <cfRule type="expression" dxfId="12993" priority="12995" stopIfTrue="1">
      <formula>Q221&lt;1</formula>
    </cfRule>
    <cfRule type="expression" dxfId="12992" priority="12996">
      <formula>Q221&gt;=1</formula>
    </cfRule>
  </conditionalFormatting>
  <conditionalFormatting sqref="Q221:U221">
    <cfRule type="expression" dxfId="12991" priority="12989" stopIfTrue="1">
      <formula>Q221=""</formula>
    </cfRule>
    <cfRule type="expression" dxfId="12990" priority="12990" stopIfTrue="1">
      <formula>Q221&lt;=0</formula>
    </cfRule>
    <cfRule type="expression" dxfId="12989" priority="12991" stopIfTrue="1">
      <formula>Q221&lt;1</formula>
    </cfRule>
    <cfRule type="expression" dxfId="12988" priority="12992">
      <formula>Q221&gt;=1</formula>
    </cfRule>
  </conditionalFormatting>
  <conditionalFormatting sqref="P221">
    <cfRule type="expression" dxfId="12987" priority="12985" stopIfTrue="1">
      <formula>P221=""</formula>
    </cfRule>
    <cfRule type="expression" dxfId="12986" priority="12986" stopIfTrue="1">
      <formula>P221&lt;=0</formula>
    </cfRule>
    <cfRule type="expression" dxfId="12985" priority="12987" stopIfTrue="1">
      <formula>P221&lt;1</formula>
    </cfRule>
    <cfRule type="expression" dxfId="12984" priority="12988">
      <formula>P221&gt;=1</formula>
    </cfRule>
  </conditionalFormatting>
  <conditionalFormatting sqref="P221">
    <cfRule type="expression" dxfId="12983" priority="12981" stopIfTrue="1">
      <formula>P221=""</formula>
    </cfRule>
    <cfRule type="expression" dxfId="12982" priority="12982" stopIfTrue="1">
      <formula>P221&lt;=0</formula>
    </cfRule>
    <cfRule type="expression" dxfId="12981" priority="12983" stopIfTrue="1">
      <formula>P221&lt;1</formula>
    </cfRule>
    <cfRule type="expression" dxfId="12980" priority="12984">
      <formula>P221&gt;=1</formula>
    </cfRule>
  </conditionalFormatting>
  <conditionalFormatting sqref="Q221">
    <cfRule type="expression" dxfId="12971" priority="12972" stopIfTrue="1">
      <formula>WpAreaA_Sub2_exist =FALSE</formula>
    </cfRule>
  </conditionalFormatting>
  <conditionalFormatting sqref="P221">
    <cfRule type="expression" dxfId="12970" priority="12971" stopIfTrue="1">
      <formula>WpAreaA_Sub1_exist =FALSE</formula>
    </cfRule>
  </conditionalFormatting>
  <conditionalFormatting sqref="R221">
    <cfRule type="expression" dxfId="12969" priority="12970" stopIfTrue="1">
      <formula>WpAreaA_Sub3_exist =FALSE</formula>
    </cfRule>
  </conditionalFormatting>
  <conditionalFormatting sqref="T221">
    <cfRule type="expression" dxfId="12968" priority="12969" stopIfTrue="1">
      <formula>WpAreaB_Sub2_exist =FALSE</formula>
    </cfRule>
  </conditionalFormatting>
  <conditionalFormatting sqref="U221">
    <cfRule type="expression" dxfId="12967" priority="12968" stopIfTrue="1">
      <formula>WpAreaB_Sub3_exist =FALSE</formula>
    </cfRule>
  </conditionalFormatting>
  <conditionalFormatting sqref="L221:N221">
    <cfRule type="containsBlanks" dxfId="12963" priority="12962" stopIfTrue="1">
      <formula>LEN(TRIM(L221))=0</formula>
    </cfRule>
    <cfRule type="expression" dxfId="12962" priority="12963" stopIfTrue="1">
      <formula>ISNUMBER(FIND("100%",LEFT(L221,4)))</formula>
    </cfRule>
    <cfRule type="expression" dxfId="12961" priority="12964" stopIfTrue="1">
      <formula>ISNUMBER(FIND("0%",LEFT(L221,2)))</formula>
    </cfRule>
  </conditionalFormatting>
  <conditionalFormatting sqref="Q220:U220">
    <cfRule type="expression" dxfId="12960" priority="12958" stopIfTrue="1">
      <formula>Q220=""</formula>
    </cfRule>
    <cfRule type="expression" dxfId="12959" priority="12959" stopIfTrue="1">
      <formula>Q220&lt;=0</formula>
    </cfRule>
    <cfRule type="expression" dxfId="12958" priority="12960" stopIfTrue="1">
      <formula>Q220&lt;1</formula>
    </cfRule>
    <cfRule type="expression" dxfId="12957" priority="12961">
      <formula>Q220&gt;=1</formula>
    </cfRule>
  </conditionalFormatting>
  <conditionalFormatting sqref="Q220:U220">
    <cfRule type="expression" dxfId="12956" priority="12954" stopIfTrue="1">
      <formula>Q220=""</formula>
    </cfRule>
    <cfRule type="expression" dxfId="12955" priority="12955" stopIfTrue="1">
      <formula>Q220&lt;=0</formula>
    </cfRule>
    <cfRule type="expression" dxfId="12954" priority="12956" stopIfTrue="1">
      <formula>Q220&lt;1</formula>
    </cfRule>
    <cfRule type="expression" dxfId="12953" priority="12957">
      <formula>Q220&gt;=1</formula>
    </cfRule>
  </conditionalFormatting>
  <conditionalFormatting sqref="P220">
    <cfRule type="expression" dxfId="12952" priority="12950" stopIfTrue="1">
      <formula>P220=""</formula>
    </cfRule>
    <cfRule type="expression" dxfId="12951" priority="12951" stopIfTrue="1">
      <formula>P220&lt;=0</formula>
    </cfRule>
    <cfRule type="expression" dxfId="12950" priority="12952" stopIfTrue="1">
      <formula>P220&lt;1</formula>
    </cfRule>
    <cfRule type="expression" dxfId="12949" priority="12953">
      <formula>P220&gt;=1</formula>
    </cfRule>
  </conditionalFormatting>
  <conditionalFormatting sqref="P220">
    <cfRule type="expression" dxfId="12948" priority="12946" stopIfTrue="1">
      <formula>P220=""</formula>
    </cfRule>
    <cfRule type="expression" dxfId="12947" priority="12947" stopIfTrue="1">
      <formula>P220&lt;=0</formula>
    </cfRule>
    <cfRule type="expression" dxfId="12946" priority="12948" stopIfTrue="1">
      <formula>P220&lt;1</formula>
    </cfRule>
    <cfRule type="expression" dxfId="12945" priority="12949">
      <formula>P220&gt;=1</formula>
    </cfRule>
  </conditionalFormatting>
  <conditionalFormatting sqref="Q220">
    <cfRule type="expression" dxfId="12936" priority="12937" stopIfTrue="1">
      <formula>WpAreaA_Sub2_exist =FALSE</formula>
    </cfRule>
  </conditionalFormatting>
  <conditionalFormatting sqref="P220">
    <cfRule type="expression" dxfId="12935" priority="12936" stopIfTrue="1">
      <formula>WpAreaA_Sub1_exist =FALSE</formula>
    </cfRule>
  </conditionalFormatting>
  <conditionalFormatting sqref="R220">
    <cfRule type="expression" dxfId="12934" priority="12935" stopIfTrue="1">
      <formula>WpAreaA_Sub3_exist =FALSE</formula>
    </cfRule>
  </conditionalFormatting>
  <conditionalFormatting sqref="T220">
    <cfRule type="expression" dxfId="12933" priority="12934" stopIfTrue="1">
      <formula>WpAreaB_Sub2_exist =FALSE</formula>
    </cfRule>
  </conditionalFormatting>
  <conditionalFormatting sqref="U220">
    <cfRule type="expression" dxfId="12932" priority="12933" stopIfTrue="1">
      <formula>WpAreaB_Sub3_exist =FALSE</formula>
    </cfRule>
  </conditionalFormatting>
  <conditionalFormatting sqref="L220:N220">
    <cfRule type="containsBlanks" dxfId="12928" priority="12927" stopIfTrue="1">
      <formula>LEN(TRIM(L220))=0</formula>
    </cfRule>
    <cfRule type="expression" dxfId="12927" priority="12928" stopIfTrue="1">
      <formula>ISNUMBER(FIND("100%",LEFT(L220,4)))</formula>
    </cfRule>
    <cfRule type="expression" dxfId="12926" priority="12929" stopIfTrue="1">
      <formula>ISNUMBER(FIND("0%",LEFT(L220,2)))</formula>
    </cfRule>
  </conditionalFormatting>
  <conditionalFormatting sqref="Q363:U363">
    <cfRule type="expression" dxfId="12925" priority="12923" stopIfTrue="1">
      <formula>Q363=""</formula>
    </cfRule>
    <cfRule type="expression" dxfId="12924" priority="12924" stopIfTrue="1">
      <formula>Q363&lt;=0</formula>
    </cfRule>
    <cfRule type="expression" dxfId="12923" priority="12925" stopIfTrue="1">
      <formula>Q363&lt;1</formula>
    </cfRule>
    <cfRule type="expression" dxfId="12922" priority="12926">
      <formula>Q363&gt;=1</formula>
    </cfRule>
  </conditionalFormatting>
  <conditionalFormatting sqref="Q363:U363">
    <cfRule type="expression" dxfId="12921" priority="12919" stopIfTrue="1">
      <formula>Q363=""</formula>
    </cfRule>
    <cfRule type="expression" dxfId="12920" priority="12920" stopIfTrue="1">
      <formula>Q363&lt;=0</formula>
    </cfRule>
    <cfRule type="expression" dxfId="12919" priority="12921" stopIfTrue="1">
      <formula>Q363&lt;1</formula>
    </cfRule>
    <cfRule type="expression" dxfId="12918" priority="12922">
      <formula>Q363&gt;=1</formula>
    </cfRule>
  </conditionalFormatting>
  <conditionalFormatting sqref="R363">
    <cfRule type="expression" dxfId="12917" priority="12915" stopIfTrue="1">
      <formula>R363=""</formula>
    </cfRule>
    <cfRule type="expression" dxfId="12916" priority="12916" stopIfTrue="1">
      <formula>R363&lt;=0</formula>
    </cfRule>
    <cfRule type="expression" dxfId="12915" priority="12917" stopIfTrue="1">
      <formula>R363&lt;1</formula>
    </cfRule>
    <cfRule type="expression" dxfId="12914" priority="12918">
      <formula>R363&gt;=1</formula>
    </cfRule>
  </conditionalFormatting>
  <conditionalFormatting sqref="R363">
    <cfRule type="expression" dxfId="12913" priority="12911" stopIfTrue="1">
      <formula>R363=""</formula>
    </cfRule>
    <cfRule type="expression" dxfId="12912" priority="12912" stopIfTrue="1">
      <formula>R363&lt;=0</formula>
    </cfRule>
    <cfRule type="expression" dxfId="12911" priority="12913" stopIfTrue="1">
      <formula>R363&lt;1</formula>
    </cfRule>
    <cfRule type="expression" dxfId="12910" priority="12914">
      <formula>R363&gt;=1</formula>
    </cfRule>
  </conditionalFormatting>
  <conditionalFormatting sqref="S363:T363">
    <cfRule type="expression" dxfId="12909" priority="12907" stopIfTrue="1">
      <formula>S363=""</formula>
    </cfRule>
    <cfRule type="expression" dxfId="12908" priority="12908" stopIfTrue="1">
      <formula>S363&lt;=0</formula>
    </cfRule>
    <cfRule type="expression" dxfId="12907" priority="12909" stopIfTrue="1">
      <formula>S363&lt;1</formula>
    </cfRule>
    <cfRule type="expression" dxfId="12906" priority="12910">
      <formula>S363&gt;=1</formula>
    </cfRule>
  </conditionalFormatting>
  <conditionalFormatting sqref="S363:T363">
    <cfRule type="expression" dxfId="12905" priority="12903" stopIfTrue="1">
      <formula>S363=""</formula>
    </cfRule>
    <cfRule type="expression" dxfId="12904" priority="12904" stopIfTrue="1">
      <formula>S363&lt;=0</formula>
    </cfRule>
    <cfRule type="expression" dxfId="12903" priority="12905" stopIfTrue="1">
      <formula>S363&lt;1</formula>
    </cfRule>
    <cfRule type="expression" dxfId="12902" priority="12906">
      <formula>S363&gt;=1</formula>
    </cfRule>
  </conditionalFormatting>
  <conditionalFormatting sqref="U363">
    <cfRule type="expression" dxfId="12901" priority="12899" stopIfTrue="1">
      <formula>U363=""</formula>
    </cfRule>
    <cfRule type="expression" dxfId="12900" priority="12900" stopIfTrue="1">
      <formula>U363&lt;=0</formula>
    </cfRule>
    <cfRule type="expression" dxfId="12899" priority="12901" stopIfTrue="1">
      <formula>U363&lt;1</formula>
    </cfRule>
    <cfRule type="expression" dxfId="12898" priority="12902">
      <formula>U363&gt;=1</formula>
    </cfRule>
  </conditionalFormatting>
  <conditionalFormatting sqref="U363">
    <cfRule type="expression" dxfId="12897" priority="12895" stopIfTrue="1">
      <formula>U363=""</formula>
    </cfRule>
    <cfRule type="expression" dxfId="12896" priority="12896" stopIfTrue="1">
      <formula>U363&lt;=0</formula>
    </cfRule>
    <cfRule type="expression" dxfId="12895" priority="12897" stopIfTrue="1">
      <formula>U363&lt;1</formula>
    </cfRule>
    <cfRule type="expression" dxfId="12894" priority="12898">
      <formula>U363&gt;=1</formula>
    </cfRule>
  </conditionalFormatting>
  <conditionalFormatting sqref="P363">
    <cfRule type="expression" dxfId="12893" priority="12891" stopIfTrue="1">
      <formula>P363=""</formula>
    </cfRule>
    <cfRule type="expression" dxfId="12892" priority="12892" stopIfTrue="1">
      <formula>P363&lt;=0</formula>
    </cfRule>
    <cfRule type="expression" dxfId="12891" priority="12893" stopIfTrue="1">
      <formula>P363&lt;1</formula>
    </cfRule>
    <cfRule type="expression" dxfId="12890" priority="12894">
      <formula>P363&gt;=1</formula>
    </cfRule>
  </conditionalFormatting>
  <conditionalFormatting sqref="P363">
    <cfRule type="expression" dxfId="12889" priority="12887" stopIfTrue="1">
      <formula>P363=""</formula>
    </cfRule>
    <cfRule type="expression" dxfId="12888" priority="12888" stopIfTrue="1">
      <formula>P363&lt;=0</formula>
    </cfRule>
    <cfRule type="expression" dxfId="12887" priority="12889" stopIfTrue="1">
      <formula>P363&lt;1</formula>
    </cfRule>
    <cfRule type="expression" dxfId="12886" priority="12890">
      <formula>P363&gt;=1</formula>
    </cfRule>
  </conditionalFormatting>
  <conditionalFormatting sqref="Q363">
    <cfRule type="expression" dxfId="12861" priority="12862" stopIfTrue="1">
      <formula>WpAreaA_Sub2_exist =FALSE</formula>
    </cfRule>
  </conditionalFormatting>
  <conditionalFormatting sqref="P363">
    <cfRule type="expression" dxfId="12860" priority="12861" stopIfTrue="1">
      <formula>WpAreaA_Sub1_exist =FALSE</formula>
    </cfRule>
  </conditionalFormatting>
  <conditionalFormatting sqref="R363">
    <cfRule type="expression" dxfId="12859" priority="12860" stopIfTrue="1">
      <formula>WpAreaA_Sub3_exist =FALSE</formula>
    </cfRule>
  </conditionalFormatting>
  <conditionalFormatting sqref="T363">
    <cfRule type="expression" dxfId="12858" priority="12859" stopIfTrue="1">
      <formula>WpAreaB_Sub2_exist =FALSE</formula>
    </cfRule>
  </conditionalFormatting>
  <conditionalFormatting sqref="U363">
    <cfRule type="expression" dxfId="12857" priority="12858" stopIfTrue="1">
      <formula>WpAreaB_Sub3_exist =FALSE</formula>
    </cfRule>
  </conditionalFormatting>
  <conditionalFormatting sqref="L363:N363">
    <cfRule type="containsBlanks" dxfId="12853" priority="12852" stopIfTrue="1">
      <formula>LEN(TRIM(L363))=0</formula>
    </cfRule>
    <cfRule type="expression" dxfId="12852" priority="12853" stopIfTrue="1">
      <formula>ISNUMBER(FIND("100%",LEFT(L363,4)))</formula>
    </cfRule>
    <cfRule type="expression" dxfId="12851" priority="12854" stopIfTrue="1">
      <formula>ISNUMBER(FIND("0%",LEFT(L363,2)))</formula>
    </cfRule>
  </conditionalFormatting>
  <conditionalFormatting sqref="Q364:U364">
    <cfRule type="expression" dxfId="12850" priority="12848" stopIfTrue="1">
      <formula>Q364=""</formula>
    </cfRule>
    <cfRule type="expression" dxfId="12849" priority="12849" stopIfTrue="1">
      <formula>Q364&lt;=0</formula>
    </cfRule>
    <cfRule type="expression" dxfId="12848" priority="12850" stopIfTrue="1">
      <formula>Q364&lt;1</formula>
    </cfRule>
    <cfRule type="expression" dxfId="12847" priority="12851">
      <formula>Q364&gt;=1</formula>
    </cfRule>
  </conditionalFormatting>
  <conditionalFormatting sqref="Q364:U364">
    <cfRule type="expression" dxfId="12846" priority="12844" stopIfTrue="1">
      <formula>Q364=""</formula>
    </cfRule>
    <cfRule type="expression" dxfId="12845" priority="12845" stopIfTrue="1">
      <formula>Q364&lt;=0</formula>
    </cfRule>
    <cfRule type="expression" dxfId="12844" priority="12846" stopIfTrue="1">
      <formula>Q364&lt;1</formula>
    </cfRule>
    <cfRule type="expression" dxfId="12843" priority="12847">
      <formula>Q364&gt;=1</formula>
    </cfRule>
  </conditionalFormatting>
  <conditionalFormatting sqref="R364">
    <cfRule type="expression" dxfId="12842" priority="12840" stopIfTrue="1">
      <formula>R364=""</formula>
    </cfRule>
    <cfRule type="expression" dxfId="12841" priority="12841" stopIfTrue="1">
      <formula>R364&lt;=0</formula>
    </cfRule>
    <cfRule type="expression" dxfId="12840" priority="12842" stopIfTrue="1">
      <formula>R364&lt;1</formula>
    </cfRule>
    <cfRule type="expression" dxfId="12839" priority="12843">
      <formula>R364&gt;=1</formula>
    </cfRule>
  </conditionalFormatting>
  <conditionalFormatting sqref="R364">
    <cfRule type="expression" dxfId="12838" priority="12836" stopIfTrue="1">
      <formula>R364=""</formula>
    </cfRule>
    <cfRule type="expression" dxfId="12837" priority="12837" stopIfTrue="1">
      <formula>R364&lt;=0</formula>
    </cfRule>
    <cfRule type="expression" dxfId="12836" priority="12838" stopIfTrue="1">
      <formula>R364&lt;1</formula>
    </cfRule>
    <cfRule type="expression" dxfId="12835" priority="12839">
      <formula>R364&gt;=1</formula>
    </cfRule>
  </conditionalFormatting>
  <conditionalFormatting sqref="S364:T364">
    <cfRule type="expression" dxfId="12834" priority="12832" stopIfTrue="1">
      <formula>S364=""</formula>
    </cfRule>
    <cfRule type="expression" dxfId="12833" priority="12833" stopIfTrue="1">
      <formula>S364&lt;=0</formula>
    </cfRule>
    <cfRule type="expression" dxfId="12832" priority="12834" stopIfTrue="1">
      <formula>S364&lt;1</formula>
    </cfRule>
    <cfRule type="expression" dxfId="12831" priority="12835">
      <formula>S364&gt;=1</formula>
    </cfRule>
  </conditionalFormatting>
  <conditionalFormatting sqref="S364:T364">
    <cfRule type="expression" dxfId="12830" priority="12828" stopIfTrue="1">
      <formula>S364=""</formula>
    </cfRule>
    <cfRule type="expression" dxfId="12829" priority="12829" stopIfTrue="1">
      <formula>S364&lt;=0</formula>
    </cfRule>
    <cfRule type="expression" dxfId="12828" priority="12830" stopIfTrue="1">
      <formula>S364&lt;1</formula>
    </cfRule>
    <cfRule type="expression" dxfId="12827" priority="12831">
      <formula>S364&gt;=1</formula>
    </cfRule>
  </conditionalFormatting>
  <conditionalFormatting sqref="U364">
    <cfRule type="expression" dxfId="12826" priority="12824" stopIfTrue="1">
      <formula>U364=""</formula>
    </cfRule>
    <cfRule type="expression" dxfId="12825" priority="12825" stopIfTrue="1">
      <formula>U364&lt;=0</formula>
    </cfRule>
    <cfRule type="expression" dxfId="12824" priority="12826" stopIfTrue="1">
      <formula>U364&lt;1</formula>
    </cfRule>
    <cfRule type="expression" dxfId="12823" priority="12827">
      <formula>U364&gt;=1</formula>
    </cfRule>
  </conditionalFormatting>
  <conditionalFormatting sqref="U364">
    <cfRule type="expression" dxfId="12822" priority="12820" stopIfTrue="1">
      <formula>U364=""</formula>
    </cfRule>
    <cfRule type="expression" dxfId="12821" priority="12821" stopIfTrue="1">
      <formula>U364&lt;=0</formula>
    </cfRule>
    <cfRule type="expression" dxfId="12820" priority="12822" stopIfTrue="1">
      <formula>U364&lt;1</formula>
    </cfRule>
    <cfRule type="expression" dxfId="12819" priority="12823">
      <formula>U364&gt;=1</formula>
    </cfRule>
  </conditionalFormatting>
  <conditionalFormatting sqref="P364">
    <cfRule type="expression" dxfId="12818" priority="12816" stopIfTrue="1">
      <formula>P364=""</formula>
    </cfRule>
    <cfRule type="expression" dxfId="12817" priority="12817" stopIfTrue="1">
      <formula>P364&lt;=0</formula>
    </cfRule>
    <cfRule type="expression" dxfId="12816" priority="12818" stopIfTrue="1">
      <formula>P364&lt;1</formula>
    </cfRule>
    <cfRule type="expression" dxfId="12815" priority="12819">
      <formula>P364&gt;=1</formula>
    </cfRule>
  </conditionalFormatting>
  <conditionalFormatting sqref="P364">
    <cfRule type="expression" dxfId="12814" priority="12812" stopIfTrue="1">
      <formula>P364=""</formula>
    </cfRule>
    <cfRule type="expression" dxfId="12813" priority="12813" stopIfTrue="1">
      <formula>P364&lt;=0</formula>
    </cfRule>
    <cfRule type="expression" dxfId="12812" priority="12814" stopIfTrue="1">
      <formula>P364&lt;1</formula>
    </cfRule>
    <cfRule type="expression" dxfId="12811" priority="12815">
      <formula>P364&gt;=1</formula>
    </cfRule>
  </conditionalFormatting>
  <conditionalFormatting sqref="Q364">
    <cfRule type="expression" dxfId="12786" priority="12787" stopIfTrue="1">
      <formula>WpAreaA_Sub2_exist =FALSE</formula>
    </cfRule>
  </conditionalFormatting>
  <conditionalFormatting sqref="P364">
    <cfRule type="expression" dxfId="12785" priority="12786" stopIfTrue="1">
      <formula>WpAreaA_Sub1_exist =FALSE</formula>
    </cfRule>
  </conditionalFormatting>
  <conditionalFormatting sqref="R364">
    <cfRule type="expression" dxfId="12784" priority="12785" stopIfTrue="1">
      <formula>WpAreaA_Sub3_exist =FALSE</formula>
    </cfRule>
  </conditionalFormatting>
  <conditionalFormatting sqref="S364">
    <cfRule type="expression" dxfId="12783" priority="12784" stopIfTrue="1">
      <formula>WpAreaB_Sub1_exist =FALSE</formula>
    </cfRule>
  </conditionalFormatting>
  <conditionalFormatting sqref="T364">
    <cfRule type="expression" dxfId="12782" priority="12783" stopIfTrue="1">
      <formula>WpAreaB_Sub2_exist =FALSE</formula>
    </cfRule>
  </conditionalFormatting>
  <conditionalFormatting sqref="U364">
    <cfRule type="expression" dxfId="12781" priority="12782" stopIfTrue="1">
      <formula>WpAreaB_Sub3_exist =FALSE</formula>
    </cfRule>
  </conditionalFormatting>
  <conditionalFormatting sqref="L364:N364">
    <cfRule type="containsBlanks" dxfId="12777" priority="12776" stopIfTrue="1">
      <formula>LEN(TRIM(L364))=0</formula>
    </cfRule>
    <cfRule type="expression" dxfId="12776" priority="12777" stopIfTrue="1">
      <formula>ISNUMBER(FIND("100%",LEFT(L364,4)))</formula>
    </cfRule>
    <cfRule type="expression" dxfId="12775" priority="12778" stopIfTrue="1">
      <formula>ISNUMBER(FIND("0%",LEFT(L364,2)))</formula>
    </cfRule>
  </conditionalFormatting>
  <conditionalFormatting sqref="Q368:U368">
    <cfRule type="expression" dxfId="12774" priority="12772" stopIfTrue="1">
      <formula>Q368=""</formula>
    </cfRule>
    <cfRule type="expression" dxfId="12773" priority="12773" stopIfTrue="1">
      <formula>Q368&lt;=0</formula>
    </cfRule>
    <cfRule type="expression" dxfId="12772" priority="12774" stopIfTrue="1">
      <formula>Q368&lt;1</formula>
    </cfRule>
    <cfRule type="expression" dxfId="12771" priority="12775">
      <formula>Q368&gt;=1</formula>
    </cfRule>
  </conditionalFormatting>
  <conditionalFormatting sqref="Q368:U368">
    <cfRule type="expression" dxfId="12770" priority="12768" stopIfTrue="1">
      <formula>Q368=""</formula>
    </cfRule>
    <cfRule type="expression" dxfId="12769" priority="12769" stopIfTrue="1">
      <formula>Q368&lt;=0</formula>
    </cfRule>
    <cfRule type="expression" dxfId="12768" priority="12770" stopIfTrue="1">
      <formula>Q368&lt;1</formula>
    </cfRule>
    <cfRule type="expression" dxfId="12767" priority="12771">
      <formula>Q368&gt;=1</formula>
    </cfRule>
  </conditionalFormatting>
  <conditionalFormatting sqref="R368">
    <cfRule type="expression" dxfId="12766" priority="12764" stopIfTrue="1">
      <formula>R368=""</formula>
    </cfRule>
    <cfRule type="expression" dxfId="12765" priority="12765" stopIfTrue="1">
      <formula>R368&lt;=0</formula>
    </cfRule>
    <cfRule type="expression" dxfId="12764" priority="12766" stopIfTrue="1">
      <formula>R368&lt;1</formula>
    </cfRule>
    <cfRule type="expression" dxfId="12763" priority="12767">
      <formula>R368&gt;=1</formula>
    </cfRule>
  </conditionalFormatting>
  <conditionalFormatting sqref="R368">
    <cfRule type="expression" dxfId="12762" priority="12760" stopIfTrue="1">
      <formula>R368=""</formula>
    </cfRule>
    <cfRule type="expression" dxfId="12761" priority="12761" stopIfTrue="1">
      <formula>R368&lt;=0</formula>
    </cfRule>
    <cfRule type="expression" dxfId="12760" priority="12762" stopIfTrue="1">
      <formula>R368&lt;1</formula>
    </cfRule>
    <cfRule type="expression" dxfId="12759" priority="12763">
      <formula>R368&gt;=1</formula>
    </cfRule>
  </conditionalFormatting>
  <conditionalFormatting sqref="S368:T368">
    <cfRule type="expression" dxfId="12758" priority="12756" stopIfTrue="1">
      <formula>S368=""</formula>
    </cfRule>
    <cfRule type="expression" dxfId="12757" priority="12757" stopIfTrue="1">
      <formula>S368&lt;=0</formula>
    </cfRule>
    <cfRule type="expression" dxfId="12756" priority="12758" stopIfTrue="1">
      <formula>S368&lt;1</formula>
    </cfRule>
    <cfRule type="expression" dxfId="12755" priority="12759">
      <formula>S368&gt;=1</formula>
    </cfRule>
  </conditionalFormatting>
  <conditionalFormatting sqref="S368:T368">
    <cfRule type="expression" dxfId="12754" priority="12752" stopIfTrue="1">
      <formula>S368=""</formula>
    </cfRule>
    <cfRule type="expression" dxfId="12753" priority="12753" stopIfTrue="1">
      <formula>S368&lt;=0</formula>
    </cfRule>
    <cfRule type="expression" dxfId="12752" priority="12754" stopIfTrue="1">
      <formula>S368&lt;1</formula>
    </cfRule>
    <cfRule type="expression" dxfId="12751" priority="12755">
      <formula>S368&gt;=1</formula>
    </cfRule>
  </conditionalFormatting>
  <conditionalFormatting sqref="U368">
    <cfRule type="expression" dxfId="12750" priority="12748" stopIfTrue="1">
      <formula>U368=""</formula>
    </cfRule>
    <cfRule type="expression" dxfId="12749" priority="12749" stopIfTrue="1">
      <formula>U368&lt;=0</formula>
    </cfRule>
    <cfRule type="expression" dxfId="12748" priority="12750" stopIfTrue="1">
      <formula>U368&lt;1</formula>
    </cfRule>
    <cfRule type="expression" dxfId="12747" priority="12751">
      <formula>U368&gt;=1</formula>
    </cfRule>
  </conditionalFormatting>
  <conditionalFormatting sqref="U368">
    <cfRule type="expression" dxfId="12746" priority="12744" stopIfTrue="1">
      <formula>U368=""</formula>
    </cfRule>
    <cfRule type="expression" dxfId="12745" priority="12745" stopIfTrue="1">
      <formula>U368&lt;=0</formula>
    </cfRule>
    <cfRule type="expression" dxfId="12744" priority="12746" stopIfTrue="1">
      <formula>U368&lt;1</formula>
    </cfRule>
    <cfRule type="expression" dxfId="12743" priority="12747">
      <formula>U368&gt;=1</formula>
    </cfRule>
  </conditionalFormatting>
  <conditionalFormatting sqref="P368">
    <cfRule type="expression" dxfId="12742" priority="12740" stopIfTrue="1">
      <formula>P368=""</formula>
    </cfRule>
    <cfRule type="expression" dxfId="12741" priority="12741" stopIfTrue="1">
      <formula>P368&lt;=0</formula>
    </cfRule>
    <cfRule type="expression" dxfId="12740" priority="12742" stopIfTrue="1">
      <formula>P368&lt;1</formula>
    </cfRule>
    <cfRule type="expression" dxfId="12739" priority="12743">
      <formula>P368&gt;=1</formula>
    </cfRule>
  </conditionalFormatting>
  <conditionalFormatting sqref="P368">
    <cfRule type="expression" dxfId="12738" priority="12736" stopIfTrue="1">
      <formula>P368=""</formula>
    </cfRule>
    <cfRule type="expression" dxfId="12737" priority="12737" stopIfTrue="1">
      <formula>P368&lt;=0</formula>
    </cfRule>
    <cfRule type="expression" dxfId="12736" priority="12738" stopIfTrue="1">
      <formula>P368&lt;1</formula>
    </cfRule>
    <cfRule type="expression" dxfId="12735" priority="12739">
      <formula>P368&gt;=1</formula>
    </cfRule>
  </conditionalFormatting>
  <conditionalFormatting sqref="Q368">
    <cfRule type="expression" dxfId="12710" priority="12711" stopIfTrue="1">
      <formula>WpAreaA_Sub2_exist =FALSE</formula>
    </cfRule>
  </conditionalFormatting>
  <conditionalFormatting sqref="P368">
    <cfRule type="expression" dxfId="12709" priority="12710" stopIfTrue="1">
      <formula>WpAreaA_Sub1_exist =FALSE</formula>
    </cfRule>
  </conditionalFormatting>
  <conditionalFormatting sqref="R368">
    <cfRule type="expression" dxfId="12708" priority="12709" stopIfTrue="1">
      <formula>WpAreaA_Sub3_exist =FALSE</formula>
    </cfRule>
  </conditionalFormatting>
  <conditionalFormatting sqref="S368">
    <cfRule type="expression" dxfId="12707" priority="12708" stopIfTrue="1">
      <formula>WpAreaB_Sub1_exist =FALSE</formula>
    </cfRule>
  </conditionalFormatting>
  <conditionalFormatting sqref="T368">
    <cfRule type="expression" dxfId="12706" priority="12707" stopIfTrue="1">
      <formula>WpAreaB_Sub2_exist =FALSE</formula>
    </cfRule>
  </conditionalFormatting>
  <conditionalFormatting sqref="U368">
    <cfRule type="expression" dxfId="12705" priority="12706" stopIfTrue="1">
      <formula>WpAreaB_Sub3_exist =FALSE</formula>
    </cfRule>
  </conditionalFormatting>
  <conditionalFormatting sqref="L368:N368">
    <cfRule type="containsBlanks" dxfId="12701" priority="12700" stopIfTrue="1">
      <formula>LEN(TRIM(L368))=0</formula>
    </cfRule>
    <cfRule type="expression" dxfId="12700" priority="12701" stopIfTrue="1">
      <formula>ISNUMBER(FIND("100%",LEFT(L368,4)))</formula>
    </cfRule>
    <cfRule type="expression" dxfId="12699" priority="12702" stopIfTrue="1">
      <formula>ISNUMBER(FIND("0%",LEFT(L368,2)))</formula>
    </cfRule>
  </conditionalFormatting>
  <conditionalFormatting sqref="Q369:U369">
    <cfRule type="expression" dxfId="12698" priority="12696" stopIfTrue="1">
      <formula>Q369=""</formula>
    </cfRule>
    <cfRule type="expression" dxfId="12697" priority="12697" stopIfTrue="1">
      <formula>Q369&lt;=0</formula>
    </cfRule>
    <cfRule type="expression" dxfId="12696" priority="12698" stopIfTrue="1">
      <formula>Q369&lt;1</formula>
    </cfRule>
    <cfRule type="expression" dxfId="12695" priority="12699">
      <formula>Q369&gt;=1</formula>
    </cfRule>
  </conditionalFormatting>
  <conditionalFormatting sqref="Q369:U369">
    <cfRule type="expression" dxfId="12694" priority="12692" stopIfTrue="1">
      <formula>Q369=""</formula>
    </cfRule>
    <cfRule type="expression" dxfId="12693" priority="12693" stopIfTrue="1">
      <formula>Q369&lt;=0</formula>
    </cfRule>
    <cfRule type="expression" dxfId="12692" priority="12694" stopIfTrue="1">
      <formula>Q369&lt;1</formula>
    </cfRule>
    <cfRule type="expression" dxfId="12691" priority="12695">
      <formula>Q369&gt;=1</formula>
    </cfRule>
  </conditionalFormatting>
  <conditionalFormatting sqref="R369">
    <cfRule type="expression" dxfId="12690" priority="12688" stopIfTrue="1">
      <formula>R369=""</formula>
    </cfRule>
    <cfRule type="expression" dxfId="12689" priority="12689" stopIfTrue="1">
      <formula>R369&lt;=0</formula>
    </cfRule>
    <cfRule type="expression" dxfId="12688" priority="12690" stopIfTrue="1">
      <formula>R369&lt;1</formula>
    </cfRule>
    <cfRule type="expression" dxfId="12687" priority="12691">
      <formula>R369&gt;=1</formula>
    </cfRule>
  </conditionalFormatting>
  <conditionalFormatting sqref="R369">
    <cfRule type="expression" dxfId="12686" priority="12684" stopIfTrue="1">
      <formula>R369=""</formula>
    </cfRule>
    <cfRule type="expression" dxfId="12685" priority="12685" stopIfTrue="1">
      <formula>R369&lt;=0</formula>
    </cfRule>
    <cfRule type="expression" dxfId="12684" priority="12686" stopIfTrue="1">
      <formula>R369&lt;1</formula>
    </cfRule>
    <cfRule type="expression" dxfId="12683" priority="12687">
      <formula>R369&gt;=1</formula>
    </cfRule>
  </conditionalFormatting>
  <conditionalFormatting sqref="S369:T369">
    <cfRule type="expression" dxfId="12682" priority="12680" stopIfTrue="1">
      <formula>S369=""</formula>
    </cfRule>
    <cfRule type="expression" dxfId="12681" priority="12681" stopIfTrue="1">
      <formula>S369&lt;=0</formula>
    </cfRule>
    <cfRule type="expression" dxfId="12680" priority="12682" stopIfTrue="1">
      <formula>S369&lt;1</formula>
    </cfRule>
    <cfRule type="expression" dxfId="12679" priority="12683">
      <formula>S369&gt;=1</formula>
    </cfRule>
  </conditionalFormatting>
  <conditionalFormatting sqref="S369:T369">
    <cfRule type="expression" dxfId="12678" priority="12676" stopIfTrue="1">
      <formula>S369=""</formula>
    </cfRule>
    <cfRule type="expression" dxfId="12677" priority="12677" stopIfTrue="1">
      <formula>S369&lt;=0</formula>
    </cfRule>
    <cfRule type="expression" dxfId="12676" priority="12678" stopIfTrue="1">
      <formula>S369&lt;1</formula>
    </cfRule>
    <cfRule type="expression" dxfId="12675" priority="12679">
      <formula>S369&gt;=1</formula>
    </cfRule>
  </conditionalFormatting>
  <conditionalFormatting sqref="U369">
    <cfRule type="expression" dxfId="12674" priority="12672" stopIfTrue="1">
      <formula>U369=""</formula>
    </cfRule>
    <cfRule type="expression" dxfId="12673" priority="12673" stopIfTrue="1">
      <formula>U369&lt;=0</formula>
    </cfRule>
    <cfRule type="expression" dxfId="12672" priority="12674" stopIfTrue="1">
      <formula>U369&lt;1</formula>
    </cfRule>
    <cfRule type="expression" dxfId="12671" priority="12675">
      <formula>U369&gt;=1</formula>
    </cfRule>
  </conditionalFormatting>
  <conditionalFormatting sqref="U369">
    <cfRule type="expression" dxfId="12670" priority="12668" stopIfTrue="1">
      <formula>U369=""</formula>
    </cfRule>
    <cfRule type="expression" dxfId="12669" priority="12669" stopIfTrue="1">
      <formula>U369&lt;=0</formula>
    </cfRule>
    <cfRule type="expression" dxfId="12668" priority="12670" stopIfTrue="1">
      <formula>U369&lt;1</formula>
    </cfRule>
    <cfRule type="expression" dxfId="12667" priority="12671">
      <formula>U369&gt;=1</formula>
    </cfRule>
  </conditionalFormatting>
  <conditionalFormatting sqref="P369">
    <cfRule type="expression" dxfId="12666" priority="12664" stopIfTrue="1">
      <formula>P369=""</formula>
    </cfRule>
    <cfRule type="expression" dxfId="12665" priority="12665" stopIfTrue="1">
      <formula>P369&lt;=0</formula>
    </cfRule>
    <cfRule type="expression" dxfId="12664" priority="12666" stopIfTrue="1">
      <formula>P369&lt;1</formula>
    </cfRule>
    <cfRule type="expression" dxfId="12663" priority="12667">
      <formula>P369&gt;=1</formula>
    </cfRule>
  </conditionalFormatting>
  <conditionalFormatting sqref="P369">
    <cfRule type="expression" dxfId="12662" priority="12660" stopIfTrue="1">
      <formula>P369=""</formula>
    </cfRule>
    <cfRule type="expression" dxfId="12661" priority="12661" stopIfTrue="1">
      <formula>P369&lt;=0</formula>
    </cfRule>
    <cfRule type="expression" dxfId="12660" priority="12662" stopIfTrue="1">
      <formula>P369&lt;1</formula>
    </cfRule>
    <cfRule type="expression" dxfId="12659" priority="12663">
      <formula>P369&gt;=1</formula>
    </cfRule>
  </conditionalFormatting>
  <conditionalFormatting sqref="Q369">
    <cfRule type="expression" dxfId="12634" priority="12635" stopIfTrue="1">
      <formula>WpAreaA_Sub2_exist =FALSE</formula>
    </cfRule>
  </conditionalFormatting>
  <conditionalFormatting sqref="P369">
    <cfRule type="expression" dxfId="12633" priority="12634" stopIfTrue="1">
      <formula>WpAreaA_Sub1_exist =FALSE</formula>
    </cfRule>
  </conditionalFormatting>
  <conditionalFormatting sqref="R369">
    <cfRule type="expression" dxfId="12632" priority="12633" stopIfTrue="1">
      <formula>WpAreaA_Sub3_exist =FALSE</formula>
    </cfRule>
  </conditionalFormatting>
  <conditionalFormatting sqref="S369">
    <cfRule type="expression" dxfId="12631" priority="12632" stopIfTrue="1">
      <formula>WpAreaB_Sub1_exist =FALSE</formula>
    </cfRule>
  </conditionalFormatting>
  <conditionalFormatting sqref="T369">
    <cfRule type="expression" dxfId="12630" priority="12631" stopIfTrue="1">
      <formula>WpAreaB_Sub2_exist =FALSE</formula>
    </cfRule>
  </conditionalFormatting>
  <conditionalFormatting sqref="U369">
    <cfRule type="expression" dxfId="12629" priority="12630" stopIfTrue="1">
      <formula>WpAreaB_Sub3_exist =FALSE</formula>
    </cfRule>
  </conditionalFormatting>
  <conditionalFormatting sqref="L369:N369">
    <cfRule type="containsBlanks" dxfId="12625" priority="12624" stopIfTrue="1">
      <formula>LEN(TRIM(L369))=0</formula>
    </cfRule>
    <cfRule type="expression" dxfId="12624" priority="12625" stopIfTrue="1">
      <formula>ISNUMBER(FIND("100%",LEFT(L369,4)))</formula>
    </cfRule>
    <cfRule type="expression" dxfId="12623" priority="12626" stopIfTrue="1">
      <formula>ISNUMBER(FIND("0%",LEFT(L369,2)))</formula>
    </cfRule>
  </conditionalFormatting>
  <conditionalFormatting sqref="Q370:U370">
    <cfRule type="expression" dxfId="12622" priority="12620" stopIfTrue="1">
      <formula>Q370=""</formula>
    </cfRule>
    <cfRule type="expression" dxfId="12621" priority="12621" stopIfTrue="1">
      <formula>Q370&lt;=0</formula>
    </cfRule>
    <cfRule type="expression" dxfId="12620" priority="12622" stopIfTrue="1">
      <formula>Q370&lt;1</formula>
    </cfRule>
    <cfRule type="expression" dxfId="12619" priority="12623">
      <formula>Q370&gt;=1</formula>
    </cfRule>
  </conditionalFormatting>
  <conditionalFormatting sqref="Q370:U370">
    <cfRule type="expression" dxfId="12618" priority="12616" stopIfTrue="1">
      <formula>Q370=""</formula>
    </cfRule>
    <cfRule type="expression" dxfId="12617" priority="12617" stopIfTrue="1">
      <formula>Q370&lt;=0</formula>
    </cfRule>
    <cfRule type="expression" dxfId="12616" priority="12618" stopIfTrue="1">
      <formula>Q370&lt;1</formula>
    </cfRule>
    <cfRule type="expression" dxfId="12615" priority="12619">
      <formula>Q370&gt;=1</formula>
    </cfRule>
  </conditionalFormatting>
  <conditionalFormatting sqref="R370">
    <cfRule type="expression" dxfId="12614" priority="12612" stopIfTrue="1">
      <formula>R370=""</formula>
    </cfRule>
    <cfRule type="expression" dxfId="12613" priority="12613" stopIfTrue="1">
      <formula>R370&lt;=0</formula>
    </cfRule>
    <cfRule type="expression" dxfId="12612" priority="12614" stopIfTrue="1">
      <formula>R370&lt;1</formula>
    </cfRule>
    <cfRule type="expression" dxfId="12611" priority="12615">
      <formula>R370&gt;=1</formula>
    </cfRule>
  </conditionalFormatting>
  <conditionalFormatting sqref="R370">
    <cfRule type="expression" dxfId="12610" priority="12608" stopIfTrue="1">
      <formula>R370=""</formula>
    </cfRule>
    <cfRule type="expression" dxfId="12609" priority="12609" stopIfTrue="1">
      <formula>R370&lt;=0</formula>
    </cfRule>
    <cfRule type="expression" dxfId="12608" priority="12610" stopIfTrue="1">
      <formula>R370&lt;1</formula>
    </cfRule>
    <cfRule type="expression" dxfId="12607" priority="12611">
      <formula>R370&gt;=1</formula>
    </cfRule>
  </conditionalFormatting>
  <conditionalFormatting sqref="S370:T370">
    <cfRule type="expression" dxfId="12606" priority="12604" stopIfTrue="1">
      <formula>S370=""</formula>
    </cfRule>
    <cfRule type="expression" dxfId="12605" priority="12605" stopIfTrue="1">
      <formula>S370&lt;=0</formula>
    </cfRule>
    <cfRule type="expression" dxfId="12604" priority="12606" stopIfTrue="1">
      <formula>S370&lt;1</formula>
    </cfRule>
    <cfRule type="expression" dxfId="12603" priority="12607">
      <formula>S370&gt;=1</formula>
    </cfRule>
  </conditionalFormatting>
  <conditionalFormatting sqref="S370:T370">
    <cfRule type="expression" dxfId="12602" priority="12600" stopIfTrue="1">
      <formula>S370=""</formula>
    </cfRule>
    <cfRule type="expression" dxfId="12601" priority="12601" stopIfTrue="1">
      <formula>S370&lt;=0</formula>
    </cfRule>
    <cfRule type="expression" dxfId="12600" priority="12602" stopIfTrue="1">
      <formula>S370&lt;1</formula>
    </cfRule>
    <cfRule type="expression" dxfId="12599" priority="12603">
      <formula>S370&gt;=1</formula>
    </cfRule>
  </conditionalFormatting>
  <conditionalFormatting sqref="U370">
    <cfRule type="expression" dxfId="12598" priority="12596" stopIfTrue="1">
      <formula>U370=""</formula>
    </cfRule>
    <cfRule type="expression" dxfId="12597" priority="12597" stopIfTrue="1">
      <formula>U370&lt;=0</formula>
    </cfRule>
    <cfRule type="expression" dxfId="12596" priority="12598" stopIfTrue="1">
      <formula>U370&lt;1</formula>
    </cfRule>
    <cfRule type="expression" dxfId="12595" priority="12599">
      <formula>U370&gt;=1</formula>
    </cfRule>
  </conditionalFormatting>
  <conditionalFormatting sqref="U370">
    <cfRule type="expression" dxfId="12594" priority="12592" stopIfTrue="1">
      <formula>U370=""</formula>
    </cfRule>
    <cfRule type="expression" dxfId="12593" priority="12593" stopIfTrue="1">
      <formula>U370&lt;=0</formula>
    </cfRule>
    <cfRule type="expression" dxfId="12592" priority="12594" stopIfTrue="1">
      <formula>U370&lt;1</formula>
    </cfRule>
    <cfRule type="expression" dxfId="12591" priority="12595">
      <formula>U370&gt;=1</formula>
    </cfRule>
  </conditionalFormatting>
  <conditionalFormatting sqref="P370">
    <cfRule type="expression" dxfId="12590" priority="12588" stopIfTrue="1">
      <formula>P370=""</formula>
    </cfRule>
    <cfRule type="expression" dxfId="12589" priority="12589" stopIfTrue="1">
      <formula>P370&lt;=0</formula>
    </cfRule>
    <cfRule type="expression" dxfId="12588" priority="12590" stopIfTrue="1">
      <formula>P370&lt;1</formula>
    </cfRule>
    <cfRule type="expression" dxfId="12587" priority="12591">
      <formula>P370&gt;=1</formula>
    </cfRule>
  </conditionalFormatting>
  <conditionalFormatting sqref="P370">
    <cfRule type="expression" dxfId="12586" priority="12584" stopIfTrue="1">
      <formula>P370=""</formula>
    </cfRule>
    <cfRule type="expression" dxfId="12585" priority="12585" stopIfTrue="1">
      <formula>P370&lt;=0</formula>
    </cfRule>
    <cfRule type="expression" dxfId="12584" priority="12586" stopIfTrue="1">
      <formula>P370&lt;1</formula>
    </cfRule>
    <cfRule type="expression" dxfId="12583" priority="12587">
      <formula>P370&gt;=1</formula>
    </cfRule>
  </conditionalFormatting>
  <conditionalFormatting sqref="Q370">
    <cfRule type="expression" dxfId="12558" priority="12559" stopIfTrue="1">
      <formula>WpAreaA_Sub2_exist =FALSE</formula>
    </cfRule>
  </conditionalFormatting>
  <conditionalFormatting sqref="P370">
    <cfRule type="expression" dxfId="12557" priority="12558" stopIfTrue="1">
      <formula>WpAreaA_Sub1_exist =FALSE</formula>
    </cfRule>
  </conditionalFormatting>
  <conditionalFormatting sqref="R370">
    <cfRule type="expression" dxfId="12556" priority="12557" stopIfTrue="1">
      <formula>WpAreaA_Sub3_exist =FALSE</formula>
    </cfRule>
  </conditionalFormatting>
  <conditionalFormatting sqref="S370">
    <cfRule type="expression" dxfId="12555" priority="12556" stopIfTrue="1">
      <formula>WpAreaB_Sub1_exist =FALSE</formula>
    </cfRule>
  </conditionalFormatting>
  <conditionalFormatting sqref="T370">
    <cfRule type="expression" dxfId="12554" priority="12555" stopIfTrue="1">
      <formula>WpAreaB_Sub2_exist =FALSE</formula>
    </cfRule>
  </conditionalFormatting>
  <conditionalFormatting sqref="U370">
    <cfRule type="expression" dxfId="12553" priority="12554" stopIfTrue="1">
      <formula>WpAreaB_Sub3_exist =FALSE</formula>
    </cfRule>
  </conditionalFormatting>
  <conditionalFormatting sqref="L370:N370">
    <cfRule type="containsBlanks" dxfId="12549" priority="12548" stopIfTrue="1">
      <formula>LEN(TRIM(L370))=0</formula>
    </cfRule>
    <cfRule type="expression" dxfId="12548" priority="12549" stopIfTrue="1">
      <formula>ISNUMBER(FIND("100%",LEFT(L370,4)))</formula>
    </cfRule>
    <cfRule type="expression" dxfId="12547" priority="12550" stopIfTrue="1">
      <formula>ISNUMBER(FIND("0%",LEFT(L370,2)))</formula>
    </cfRule>
  </conditionalFormatting>
  <conditionalFormatting sqref="Q371:U371">
    <cfRule type="expression" dxfId="12546" priority="12544" stopIfTrue="1">
      <formula>Q371=""</formula>
    </cfRule>
    <cfRule type="expression" dxfId="12545" priority="12545" stopIfTrue="1">
      <formula>Q371&lt;=0</formula>
    </cfRule>
    <cfRule type="expression" dxfId="12544" priority="12546" stopIfTrue="1">
      <formula>Q371&lt;1</formula>
    </cfRule>
    <cfRule type="expression" dxfId="12543" priority="12547">
      <formula>Q371&gt;=1</formula>
    </cfRule>
  </conditionalFormatting>
  <conditionalFormatting sqref="Q371:U371">
    <cfRule type="expression" dxfId="12542" priority="12540" stopIfTrue="1">
      <formula>Q371=""</formula>
    </cfRule>
    <cfRule type="expression" dxfId="12541" priority="12541" stopIfTrue="1">
      <formula>Q371&lt;=0</formula>
    </cfRule>
    <cfRule type="expression" dxfId="12540" priority="12542" stopIfTrue="1">
      <formula>Q371&lt;1</formula>
    </cfRule>
    <cfRule type="expression" dxfId="12539" priority="12543">
      <formula>Q371&gt;=1</formula>
    </cfRule>
  </conditionalFormatting>
  <conditionalFormatting sqref="R371">
    <cfRule type="expression" dxfId="12538" priority="12536" stopIfTrue="1">
      <formula>R371=""</formula>
    </cfRule>
    <cfRule type="expression" dxfId="12537" priority="12537" stopIfTrue="1">
      <formula>R371&lt;=0</formula>
    </cfRule>
    <cfRule type="expression" dxfId="12536" priority="12538" stopIfTrue="1">
      <formula>R371&lt;1</formula>
    </cfRule>
    <cfRule type="expression" dxfId="12535" priority="12539">
      <formula>R371&gt;=1</formula>
    </cfRule>
  </conditionalFormatting>
  <conditionalFormatting sqref="R371">
    <cfRule type="expression" dxfId="12534" priority="12532" stopIfTrue="1">
      <formula>R371=""</formula>
    </cfRule>
    <cfRule type="expression" dxfId="12533" priority="12533" stopIfTrue="1">
      <formula>R371&lt;=0</formula>
    </cfRule>
    <cfRule type="expression" dxfId="12532" priority="12534" stopIfTrue="1">
      <formula>R371&lt;1</formula>
    </cfRule>
    <cfRule type="expression" dxfId="12531" priority="12535">
      <formula>R371&gt;=1</formula>
    </cfRule>
  </conditionalFormatting>
  <conditionalFormatting sqref="S371:T371">
    <cfRule type="expression" dxfId="12530" priority="12528" stopIfTrue="1">
      <formula>S371=""</formula>
    </cfRule>
    <cfRule type="expression" dxfId="12529" priority="12529" stopIfTrue="1">
      <formula>S371&lt;=0</formula>
    </cfRule>
    <cfRule type="expression" dxfId="12528" priority="12530" stopIfTrue="1">
      <formula>S371&lt;1</formula>
    </cfRule>
    <cfRule type="expression" dxfId="12527" priority="12531">
      <formula>S371&gt;=1</formula>
    </cfRule>
  </conditionalFormatting>
  <conditionalFormatting sqref="S371:T371">
    <cfRule type="expression" dxfId="12526" priority="12524" stopIfTrue="1">
      <formula>S371=""</formula>
    </cfRule>
    <cfRule type="expression" dxfId="12525" priority="12525" stopIfTrue="1">
      <formula>S371&lt;=0</formula>
    </cfRule>
    <cfRule type="expression" dxfId="12524" priority="12526" stopIfTrue="1">
      <formula>S371&lt;1</formula>
    </cfRule>
    <cfRule type="expression" dxfId="12523" priority="12527">
      <formula>S371&gt;=1</formula>
    </cfRule>
  </conditionalFormatting>
  <conditionalFormatting sqref="U371">
    <cfRule type="expression" dxfId="12522" priority="12520" stopIfTrue="1">
      <formula>U371=""</formula>
    </cfRule>
    <cfRule type="expression" dxfId="12521" priority="12521" stopIfTrue="1">
      <formula>U371&lt;=0</formula>
    </cfRule>
    <cfRule type="expression" dxfId="12520" priority="12522" stopIfTrue="1">
      <formula>U371&lt;1</formula>
    </cfRule>
    <cfRule type="expression" dxfId="12519" priority="12523">
      <formula>U371&gt;=1</formula>
    </cfRule>
  </conditionalFormatting>
  <conditionalFormatting sqref="U371">
    <cfRule type="expression" dxfId="12518" priority="12516" stopIfTrue="1">
      <formula>U371=""</formula>
    </cfRule>
    <cfRule type="expression" dxfId="12517" priority="12517" stopIfTrue="1">
      <formula>U371&lt;=0</formula>
    </cfRule>
    <cfRule type="expression" dxfId="12516" priority="12518" stopIfTrue="1">
      <formula>U371&lt;1</formula>
    </cfRule>
    <cfRule type="expression" dxfId="12515" priority="12519">
      <formula>U371&gt;=1</formula>
    </cfRule>
  </conditionalFormatting>
  <conditionalFormatting sqref="P371">
    <cfRule type="expression" dxfId="12514" priority="12512" stopIfTrue="1">
      <formula>P371=""</formula>
    </cfRule>
    <cfRule type="expression" dxfId="12513" priority="12513" stopIfTrue="1">
      <formula>P371&lt;=0</formula>
    </cfRule>
    <cfRule type="expression" dxfId="12512" priority="12514" stopIfTrue="1">
      <formula>P371&lt;1</formula>
    </cfRule>
    <cfRule type="expression" dxfId="12511" priority="12515">
      <formula>P371&gt;=1</formula>
    </cfRule>
  </conditionalFormatting>
  <conditionalFormatting sqref="P371">
    <cfRule type="expression" dxfId="12510" priority="12508" stopIfTrue="1">
      <formula>P371=""</formula>
    </cfRule>
    <cfRule type="expression" dxfId="12509" priority="12509" stopIfTrue="1">
      <formula>P371&lt;=0</formula>
    </cfRule>
    <cfRule type="expression" dxfId="12508" priority="12510" stopIfTrue="1">
      <formula>P371&lt;1</formula>
    </cfRule>
    <cfRule type="expression" dxfId="12507" priority="12511">
      <formula>P371&gt;=1</formula>
    </cfRule>
  </conditionalFormatting>
  <conditionalFormatting sqref="Q371">
    <cfRule type="expression" dxfId="12482" priority="12483" stopIfTrue="1">
      <formula>WpAreaA_Sub2_exist =FALSE</formula>
    </cfRule>
  </conditionalFormatting>
  <conditionalFormatting sqref="P371">
    <cfRule type="expression" dxfId="12481" priority="12482" stopIfTrue="1">
      <formula>WpAreaA_Sub1_exist =FALSE</formula>
    </cfRule>
  </conditionalFormatting>
  <conditionalFormatting sqref="R371">
    <cfRule type="expression" dxfId="12480" priority="12481" stopIfTrue="1">
      <formula>WpAreaA_Sub3_exist =FALSE</formula>
    </cfRule>
  </conditionalFormatting>
  <conditionalFormatting sqref="S371">
    <cfRule type="expression" dxfId="12479" priority="12480" stopIfTrue="1">
      <formula>WpAreaB_Sub1_exist =FALSE</formula>
    </cfRule>
  </conditionalFormatting>
  <conditionalFormatting sqref="T371">
    <cfRule type="expression" dxfId="12478" priority="12479" stopIfTrue="1">
      <formula>WpAreaB_Sub2_exist =FALSE</formula>
    </cfRule>
  </conditionalFormatting>
  <conditionalFormatting sqref="U371">
    <cfRule type="expression" dxfId="12477" priority="12478" stopIfTrue="1">
      <formula>WpAreaB_Sub3_exist =FALSE</formula>
    </cfRule>
  </conditionalFormatting>
  <conditionalFormatting sqref="L371:N371">
    <cfRule type="containsBlanks" dxfId="12473" priority="12472" stopIfTrue="1">
      <formula>LEN(TRIM(L371))=0</formula>
    </cfRule>
    <cfRule type="expression" dxfId="12472" priority="12473" stopIfTrue="1">
      <formula>ISNUMBER(FIND("100%",LEFT(L371,4)))</formula>
    </cfRule>
    <cfRule type="expression" dxfId="12471" priority="12474" stopIfTrue="1">
      <formula>ISNUMBER(FIND("0%",LEFT(L371,2)))</formula>
    </cfRule>
  </conditionalFormatting>
  <conditionalFormatting sqref="Q372:U372">
    <cfRule type="expression" dxfId="12470" priority="12468" stopIfTrue="1">
      <formula>Q372=""</formula>
    </cfRule>
    <cfRule type="expression" dxfId="12469" priority="12469" stopIfTrue="1">
      <formula>Q372&lt;=0</formula>
    </cfRule>
    <cfRule type="expression" dxfId="12468" priority="12470" stopIfTrue="1">
      <formula>Q372&lt;1</formula>
    </cfRule>
    <cfRule type="expression" dxfId="12467" priority="12471">
      <formula>Q372&gt;=1</formula>
    </cfRule>
  </conditionalFormatting>
  <conditionalFormatting sqref="Q372:U372">
    <cfRule type="expression" dxfId="12466" priority="12464" stopIfTrue="1">
      <formula>Q372=""</formula>
    </cfRule>
    <cfRule type="expression" dxfId="12465" priority="12465" stopIfTrue="1">
      <formula>Q372&lt;=0</formula>
    </cfRule>
    <cfRule type="expression" dxfId="12464" priority="12466" stopIfTrue="1">
      <formula>Q372&lt;1</formula>
    </cfRule>
    <cfRule type="expression" dxfId="12463" priority="12467">
      <formula>Q372&gt;=1</formula>
    </cfRule>
  </conditionalFormatting>
  <conditionalFormatting sqref="R372">
    <cfRule type="expression" dxfId="12462" priority="12460" stopIfTrue="1">
      <formula>R372=""</formula>
    </cfRule>
    <cfRule type="expression" dxfId="12461" priority="12461" stopIfTrue="1">
      <formula>R372&lt;=0</formula>
    </cfRule>
    <cfRule type="expression" dxfId="12460" priority="12462" stopIfTrue="1">
      <formula>R372&lt;1</formula>
    </cfRule>
    <cfRule type="expression" dxfId="12459" priority="12463">
      <formula>R372&gt;=1</formula>
    </cfRule>
  </conditionalFormatting>
  <conditionalFormatting sqref="R372">
    <cfRule type="expression" dxfId="12458" priority="12456" stopIfTrue="1">
      <formula>R372=""</formula>
    </cfRule>
    <cfRule type="expression" dxfId="12457" priority="12457" stopIfTrue="1">
      <formula>R372&lt;=0</formula>
    </cfRule>
    <cfRule type="expression" dxfId="12456" priority="12458" stopIfTrue="1">
      <formula>R372&lt;1</formula>
    </cfRule>
    <cfRule type="expression" dxfId="12455" priority="12459">
      <formula>R372&gt;=1</formula>
    </cfRule>
  </conditionalFormatting>
  <conditionalFormatting sqref="S372:T372">
    <cfRule type="expression" dxfId="12454" priority="12452" stopIfTrue="1">
      <formula>S372=""</formula>
    </cfRule>
    <cfRule type="expression" dxfId="12453" priority="12453" stopIfTrue="1">
      <formula>S372&lt;=0</formula>
    </cfRule>
    <cfRule type="expression" dxfId="12452" priority="12454" stopIfTrue="1">
      <formula>S372&lt;1</formula>
    </cfRule>
    <cfRule type="expression" dxfId="12451" priority="12455">
      <formula>S372&gt;=1</formula>
    </cfRule>
  </conditionalFormatting>
  <conditionalFormatting sqref="S372:T372">
    <cfRule type="expression" dxfId="12450" priority="12448" stopIfTrue="1">
      <formula>S372=""</formula>
    </cfRule>
    <cfRule type="expression" dxfId="12449" priority="12449" stopIfTrue="1">
      <formula>S372&lt;=0</formula>
    </cfRule>
    <cfRule type="expression" dxfId="12448" priority="12450" stopIfTrue="1">
      <formula>S372&lt;1</formula>
    </cfRule>
    <cfRule type="expression" dxfId="12447" priority="12451">
      <formula>S372&gt;=1</formula>
    </cfRule>
  </conditionalFormatting>
  <conditionalFormatting sqref="U372">
    <cfRule type="expression" dxfId="12446" priority="12444" stopIfTrue="1">
      <formula>U372=""</formula>
    </cfRule>
    <cfRule type="expression" dxfId="12445" priority="12445" stopIfTrue="1">
      <formula>U372&lt;=0</formula>
    </cfRule>
    <cfRule type="expression" dxfId="12444" priority="12446" stopIfTrue="1">
      <formula>U372&lt;1</formula>
    </cfRule>
    <cfRule type="expression" dxfId="12443" priority="12447">
      <formula>U372&gt;=1</formula>
    </cfRule>
  </conditionalFormatting>
  <conditionalFormatting sqref="U372">
    <cfRule type="expression" dxfId="12442" priority="12440" stopIfTrue="1">
      <formula>U372=""</formula>
    </cfRule>
    <cfRule type="expression" dxfId="12441" priority="12441" stopIfTrue="1">
      <formula>U372&lt;=0</formula>
    </cfRule>
    <cfRule type="expression" dxfId="12440" priority="12442" stopIfTrue="1">
      <formula>U372&lt;1</formula>
    </cfRule>
    <cfRule type="expression" dxfId="12439" priority="12443">
      <formula>U372&gt;=1</formula>
    </cfRule>
  </conditionalFormatting>
  <conditionalFormatting sqref="P372">
    <cfRule type="expression" dxfId="12438" priority="12436" stopIfTrue="1">
      <formula>P372=""</formula>
    </cfRule>
    <cfRule type="expression" dxfId="12437" priority="12437" stopIfTrue="1">
      <formula>P372&lt;=0</formula>
    </cfRule>
    <cfRule type="expression" dxfId="12436" priority="12438" stopIfTrue="1">
      <formula>P372&lt;1</formula>
    </cfRule>
    <cfRule type="expression" dxfId="12435" priority="12439">
      <formula>P372&gt;=1</formula>
    </cfRule>
  </conditionalFormatting>
  <conditionalFormatting sqref="P372">
    <cfRule type="expression" dxfId="12434" priority="12432" stopIfTrue="1">
      <formula>P372=""</formula>
    </cfRule>
    <cfRule type="expression" dxfId="12433" priority="12433" stopIfTrue="1">
      <formula>P372&lt;=0</formula>
    </cfRule>
    <cfRule type="expression" dxfId="12432" priority="12434" stopIfTrue="1">
      <formula>P372&lt;1</formula>
    </cfRule>
    <cfRule type="expression" dxfId="12431" priority="12435">
      <formula>P372&gt;=1</formula>
    </cfRule>
  </conditionalFormatting>
  <conditionalFormatting sqref="Q372">
    <cfRule type="expression" dxfId="12406" priority="12407" stopIfTrue="1">
      <formula>WpAreaA_Sub2_exist =FALSE</formula>
    </cfRule>
  </conditionalFormatting>
  <conditionalFormatting sqref="P372">
    <cfRule type="expression" dxfId="12405" priority="12406" stopIfTrue="1">
      <formula>WpAreaA_Sub1_exist =FALSE</formula>
    </cfRule>
  </conditionalFormatting>
  <conditionalFormatting sqref="R372">
    <cfRule type="expression" dxfId="12404" priority="12405" stopIfTrue="1">
      <formula>WpAreaA_Sub3_exist =FALSE</formula>
    </cfRule>
  </conditionalFormatting>
  <conditionalFormatting sqref="S372">
    <cfRule type="expression" dxfId="12403" priority="12404" stopIfTrue="1">
      <formula>WpAreaB_Sub1_exist =FALSE</formula>
    </cfRule>
  </conditionalFormatting>
  <conditionalFormatting sqref="T372">
    <cfRule type="expression" dxfId="12402" priority="12403" stopIfTrue="1">
      <formula>WpAreaB_Sub2_exist =FALSE</formula>
    </cfRule>
  </conditionalFormatting>
  <conditionalFormatting sqref="U372">
    <cfRule type="expression" dxfId="12401" priority="12402" stopIfTrue="1">
      <formula>WpAreaB_Sub3_exist =FALSE</formula>
    </cfRule>
  </conditionalFormatting>
  <conditionalFormatting sqref="L372:N372">
    <cfRule type="containsBlanks" dxfId="12397" priority="12396" stopIfTrue="1">
      <formula>LEN(TRIM(L372))=0</formula>
    </cfRule>
    <cfRule type="expression" dxfId="12396" priority="12397" stopIfTrue="1">
      <formula>ISNUMBER(FIND("100%",LEFT(L372,4)))</formula>
    </cfRule>
    <cfRule type="expression" dxfId="12395" priority="12398" stopIfTrue="1">
      <formula>ISNUMBER(FIND("0%",LEFT(L372,2)))</formula>
    </cfRule>
  </conditionalFormatting>
  <conditionalFormatting sqref="Q373:U373">
    <cfRule type="expression" dxfId="12394" priority="12392" stopIfTrue="1">
      <formula>Q373=""</formula>
    </cfRule>
    <cfRule type="expression" dxfId="12393" priority="12393" stopIfTrue="1">
      <formula>Q373&lt;=0</formula>
    </cfRule>
    <cfRule type="expression" dxfId="12392" priority="12394" stopIfTrue="1">
      <formula>Q373&lt;1</formula>
    </cfRule>
    <cfRule type="expression" dxfId="12391" priority="12395">
      <formula>Q373&gt;=1</formula>
    </cfRule>
  </conditionalFormatting>
  <conditionalFormatting sqref="Q373:U373">
    <cfRule type="expression" dxfId="12390" priority="12388" stopIfTrue="1">
      <formula>Q373=""</formula>
    </cfRule>
    <cfRule type="expression" dxfId="12389" priority="12389" stopIfTrue="1">
      <formula>Q373&lt;=0</formula>
    </cfRule>
    <cfRule type="expression" dxfId="12388" priority="12390" stopIfTrue="1">
      <formula>Q373&lt;1</formula>
    </cfRule>
    <cfRule type="expression" dxfId="12387" priority="12391">
      <formula>Q373&gt;=1</formula>
    </cfRule>
  </conditionalFormatting>
  <conditionalFormatting sqref="R373">
    <cfRule type="expression" dxfId="12386" priority="12384" stopIfTrue="1">
      <formula>R373=""</formula>
    </cfRule>
    <cfRule type="expression" dxfId="12385" priority="12385" stopIfTrue="1">
      <formula>R373&lt;=0</formula>
    </cfRule>
    <cfRule type="expression" dxfId="12384" priority="12386" stopIfTrue="1">
      <formula>R373&lt;1</formula>
    </cfRule>
    <cfRule type="expression" dxfId="12383" priority="12387">
      <formula>R373&gt;=1</formula>
    </cfRule>
  </conditionalFormatting>
  <conditionalFormatting sqref="R373">
    <cfRule type="expression" dxfId="12382" priority="12380" stopIfTrue="1">
      <formula>R373=""</formula>
    </cfRule>
    <cfRule type="expression" dxfId="12381" priority="12381" stopIfTrue="1">
      <formula>R373&lt;=0</formula>
    </cfRule>
    <cfRule type="expression" dxfId="12380" priority="12382" stopIfTrue="1">
      <formula>R373&lt;1</formula>
    </cfRule>
    <cfRule type="expression" dxfId="12379" priority="12383">
      <formula>R373&gt;=1</formula>
    </cfRule>
  </conditionalFormatting>
  <conditionalFormatting sqref="S373:T373">
    <cfRule type="expression" dxfId="12378" priority="12376" stopIfTrue="1">
      <formula>S373=""</formula>
    </cfRule>
    <cfRule type="expression" dxfId="12377" priority="12377" stopIfTrue="1">
      <formula>S373&lt;=0</formula>
    </cfRule>
    <cfRule type="expression" dxfId="12376" priority="12378" stopIfTrue="1">
      <formula>S373&lt;1</formula>
    </cfRule>
    <cfRule type="expression" dxfId="12375" priority="12379">
      <formula>S373&gt;=1</formula>
    </cfRule>
  </conditionalFormatting>
  <conditionalFormatting sqref="S373:T373">
    <cfRule type="expression" dxfId="12374" priority="12372" stopIfTrue="1">
      <formula>S373=""</formula>
    </cfRule>
    <cfRule type="expression" dxfId="12373" priority="12373" stopIfTrue="1">
      <formula>S373&lt;=0</formula>
    </cfRule>
    <cfRule type="expression" dxfId="12372" priority="12374" stopIfTrue="1">
      <formula>S373&lt;1</formula>
    </cfRule>
    <cfRule type="expression" dxfId="12371" priority="12375">
      <formula>S373&gt;=1</formula>
    </cfRule>
  </conditionalFormatting>
  <conditionalFormatting sqref="U373">
    <cfRule type="expression" dxfId="12370" priority="12368" stopIfTrue="1">
      <formula>U373=""</formula>
    </cfRule>
    <cfRule type="expression" dxfId="12369" priority="12369" stopIfTrue="1">
      <formula>U373&lt;=0</formula>
    </cfRule>
    <cfRule type="expression" dxfId="12368" priority="12370" stopIfTrue="1">
      <formula>U373&lt;1</formula>
    </cfRule>
    <cfRule type="expression" dxfId="12367" priority="12371">
      <formula>U373&gt;=1</formula>
    </cfRule>
  </conditionalFormatting>
  <conditionalFormatting sqref="U373">
    <cfRule type="expression" dxfId="12366" priority="12364" stopIfTrue="1">
      <formula>U373=""</formula>
    </cfRule>
    <cfRule type="expression" dxfId="12365" priority="12365" stopIfTrue="1">
      <formula>U373&lt;=0</formula>
    </cfRule>
    <cfRule type="expression" dxfId="12364" priority="12366" stopIfTrue="1">
      <formula>U373&lt;1</formula>
    </cfRule>
    <cfRule type="expression" dxfId="12363" priority="12367">
      <formula>U373&gt;=1</formula>
    </cfRule>
  </conditionalFormatting>
  <conditionalFormatting sqref="P373">
    <cfRule type="expression" dxfId="12362" priority="12360" stopIfTrue="1">
      <formula>P373=""</formula>
    </cfRule>
    <cfRule type="expression" dxfId="12361" priority="12361" stopIfTrue="1">
      <formula>P373&lt;=0</formula>
    </cfRule>
    <cfRule type="expression" dxfId="12360" priority="12362" stopIfTrue="1">
      <formula>P373&lt;1</formula>
    </cfRule>
    <cfRule type="expression" dxfId="12359" priority="12363">
      <formula>P373&gt;=1</formula>
    </cfRule>
  </conditionalFormatting>
  <conditionalFormatting sqref="P373">
    <cfRule type="expression" dxfId="12358" priority="12356" stopIfTrue="1">
      <formula>P373=""</formula>
    </cfRule>
    <cfRule type="expression" dxfId="12357" priority="12357" stopIfTrue="1">
      <formula>P373&lt;=0</formula>
    </cfRule>
    <cfRule type="expression" dxfId="12356" priority="12358" stopIfTrue="1">
      <formula>P373&lt;1</formula>
    </cfRule>
    <cfRule type="expression" dxfId="12355" priority="12359">
      <formula>P373&gt;=1</formula>
    </cfRule>
  </conditionalFormatting>
  <conditionalFormatting sqref="Q373">
    <cfRule type="expression" dxfId="12330" priority="12331" stopIfTrue="1">
      <formula>WpAreaA_Sub2_exist =FALSE</formula>
    </cfRule>
  </conditionalFormatting>
  <conditionalFormatting sqref="P373">
    <cfRule type="expression" dxfId="12329" priority="12330" stopIfTrue="1">
      <formula>WpAreaA_Sub1_exist =FALSE</formula>
    </cfRule>
  </conditionalFormatting>
  <conditionalFormatting sqref="R373">
    <cfRule type="expression" dxfId="12328" priority="12329" stopIfTrue="1">
      <formula>WpAreaA_Sub3_exist =FALSE</formula>
    </cfRule>
  </conditionalFormatting>
  <conditionalFormatting sqref="S373">
    <cfRule type="expression" dxfId="12327" priority="12328" stopIfTrue="1">
      <formula>WpAreaB_Sub1_exist =FALSE</formula>
    </cfRule>
  </conditionalFormatting>
  <conditionalFormatting sqref="T373">
    <cfRule type="expression" dxfId="12326" priority="12327" stopIfTrue="1">
      <formula>WpAreaB_Sub2_exist =FALSE</formula>
    </cfRule>
  </conditionalFormatting>
  <conditionalFormatting sqref="U373">
    <cfRule type="expression" dxfId="12325" priority="12326" stopIfTrue="1">
      <formula>WpAreaB_Sub3_exist =FALSE</formula>
    </cfRule>
  </conditionalFormatting>
  <conditionalFormatting sqref="L373:N373">
    <cfRule type="containsBlanks" dxfId="12321" priority="12320" stopIfTrue="1">
      <formula>LEN(TRIM(L373))=0</formula>
    </cfRule>
    <cfRule type="expression" dxfId="12320" priority="12321" stopIfTrue="1">
      <formula>ISNUMBER(FIND("100%",LEFT(L373,4)))</formula>
    </cfRule>
    <cfRule type="expression" dxfId="12319" priority="12322" stopIfTrue="1">
      <formula>ISNUMBER(FIND("0%",LEFT(L373,2)))</formula>
    </cfRule>
  </conditionalFormatting>
  <conditionalFormatting sqref="Q374:U374">
    <cfRule type="expression" dxfId="12318" priority="12316" stopIfTrue="1">
      <formula>Q374=""</formula>
    </cfRule>
    <cfRule type="expression" dxfId="12317" priority="12317" stopIfTrue="1">
      <formula>Q374&lt;=0</formula>
    </cfRule>
    <cfRule type="expression" dxfId="12316" priority="12318" stopIfTrue="1">
      <formula>Q374&lt;1</formula>
    </cfRule>
    <cfRule type="expression" dxfId="12315" priority="12319">
      <formula>Q374&gt;=1</formula>
    </cfRule>
  </conditionalFormatting>
  <conditionalFormatting sqref="Q374:U374">
    <cfRule type="expression" dxfId="12314" priority="12312" stopIfTrue="1">
      <formula>Q374=""</formula>
    </cfRule>
    <cfRule type="expression" dxfId="12313" priority="12313" stopIfTrue="1">
      <formula>Q374&lt;=0</formula>
    </cfRule>
    <cfRule type="expression" dxfId="12312" priority="12314" stopIfTrue="1">
      <formula>Q374&lt;1</formula>
    </cfRule>
    <cfRule type="expression" dxfId="12311" priority="12315">
      <formula>Q374&gt;=1</formula>
    </cfRule>
  </conditionalFormatting>
  <conditionalFormatting sqref="R374">
    <cfRule type="expression" dxfId="12310" priority="12308" stopIfTrue="1">
      <formula>R374=""</formula>
    </cfRule>
    <cfRule type="expression" dxfId="12309" priority="12309" stopIfTrue="1">
      <formula>R374&lt;=0</formula>
    </cfRule>
    <cfRule type="expression" dxfId="12308" priority="12310" stopIfTrue="1">
      <formula>R374&lt;1</formula>
    </cfRule>
    <cfRule type="expression" dxfId="12307" priority="12311">
      <formula>R374&gt;=1</formula>
    </cfRule>
  </conditionalFormatting>
  <conditionalFormatting sqref="R374">
    <cfRule type="expression" dxfId="12306" priority="12304" stopIfTrue="1">
      <formula>R374=""</formula>
    </cfRule>
    <cfRule type="expression" dxfId="12305" priority="12305" stopIfTrue="1">
      <formula>R374&lt;=0</formula>
    </cfRule>
    <cfRule type="expression" dxfId="12304" priority="12306" stopIfTrue="1">
      <formula>R374&lt;1</formula>
    </cfRule>
    <cfRule type="expression" dxfId="12303" priority="12307">
      <formula>R374&gt;=1</formula>
    </cfRule>
  </conditionalFormatting>
  <conditionalFormatting sqref="S374:T374">
    <cfRule type="expression" dxfId="12302" priority="12300" stopIfTrue="1">
      <formula>S374=""</formula>
    </cfRule>
    <cfRule type="expression" dxfId="12301" priority="12301" stopIfTrue="1">
      <formula>S374&lt;=0</formula>
    </cfRule>
    <cfRule type="expression" dxfId="12300" priority="12302" stopIfTrue="1">
      <formula>S374&lt;1</formula>
    </cfRule>
    <cfRule type="expression" dxfId="12299" priority="12303">
      <formula>S374&gt;=1</formula>
    </cfRule>
  </conditionalFormatting>
  <conditionalFormatting sqref="S374:T374">
    <cfRule type="expression" dxfId="12298" priority="12296" stopIfTrue="1">
      <formula>S374=""</formula>
    </cfRule>
    <cfRule type="expression" dxfId="12297" priority="12297" stopIfTrue="1">
      <formula>S374&lt;=0</formula>
    </cfRule>
    <cfRule type="expression" dxfId="12296" priority="12298" stopIfTrue="1">
      <formula>S374&lt;1</formula>
    </cfRule>
    <cfRule type="expression" dxfId="12295" priority="12299">
      <formula>S374&gt;=1</formula>
    </cfRule>
  </conditionalFormatting>
  <conditionalFormatting sqref="U374">
    <cfRule type="expression" dxfId="12294" priority="12292" stopIfTrue="1">
      <formula>U374=""</formula>
    </cfRule>
    <cfRule type="expression" dxfId="12293" priority="12293" stopIfTrue="1">
      <formula>U374&lt;=0</formula>
    </cfRule>
    <cfRule type="expression" dxfId="12292" priority="12294" stopIfTrue="1">
      <formula>U374&lt;1</formula>
    </cfRule>
    <cfRule type="expression" dxfId="12291" priority="12295">
      <formula>U374&gt;=1</formula>
    </cfRule>
  </conditionalFormatting>
  <conditionalFormatting sqref="U374">
    <cfRule type="expression" dxfId="12290" priority="12288" stopIfTrue="1">
      <formula>U374=""</formula>
    </cfRule>
    <cfRule type="expression" dxfId="12289" priority="12289" stopIfTrue="1">
      <formula>U374&lt;=0</formula>
    </cfRule>
    <cfRule type="expression" dxfId="12288" priority="12290" stopIfTrue="1">
      <formula>U374&lt;1</formula>
    </cfRule>
    <cfRule type="expression" dxfId="12287" priority="12291">
      <formula>U374&gt;=1</formula>
    </cfRule>
  </conditionalFormatting>
  <conditionalFormatting sqref="P374">
    <cfRule type="expression" dxfId="12286" priority="12284" stopIfTrue="1">
      <formula>P374=""</formula>
    </cfRule>
    <cfRule type="expression" dxfId="12285" priority="12285" stopIfTrue="1">
      <formula>P374&lt;=0</formula>
    </cfRule>
    <cfRule type="expression" dxfId="12284" priority="12286" stopIfTrue="1">
      <formula>P374&lt;1</formula>
    </cfRule>
    <cfRule type="expression" dxfId="12283" priority="12287">
      <formula>P374&gt;=1</formula>
    </cfRule>
  </conditionalFormatting>
  <conditionalFormatting sqref="P374">
    <cfRule type="expression" dxfId="12282" priority="12280" stopIfTrue="1">
      <formula>P374=""</formula>
    </cfRule>
    <cfRule type="expression" dxfId="12281" priority="12281" stopIfTrue="1">
      <formula>P374&lt;=0</formula>
    </cfRule>
    <cfRule type="expression" dxfId="12280" priority="12282" stopIfTrue="1">
      <formula>P374&lt;1</formula>
    </cfRule>
    <cfRule type="expression" dxfId="12279" priority="12283">
      <formula>P374&gt;=1</formula>
    </cfRule>
  </conditionalFormatting>
  <conditionalFormatting sqref="Q374">
    <cfRule type="expression" dxfId="12254" priority="12255" stopIfTrue="1">
      <formula>WpAreaA_Sub2_exist =FALSE</formula>
    </cfRule>
  </conditionalFormatting>
  <conditionalFormatting sqref="P374">
    <cfRule type="expression" dxfId="12253" priority="12254" stopIfTrue="1">
      <formula>WpAreaA_Sub1_exist =FALSE</formula>
    </cfRule>
  </conditionalFormatting>
  <conditionalFormatting sqref="R374">
    <cfRule type="expression" dxfId="12252" priority="12253" stopIfTrue="1">
      <formula>WpAreaA_Sub3_exist =FALSE</formula>
    </cfRule>
  </conditionalFormatting>
  <conditionalFormatting sqref="S374">
    <cfRule type="expression" dxfId="12251" priority="12252" stopIfTrue="1">
      <formula>WpAreaB_Sub1_exist =FALSE</formula>
    </cfRule>
  </conditionalFormatting>
  <conditionalFormatting sqref="T374">
    <cfRule type="expression" dxfId="12250" priority="12251" stopIfTrue="1">
      <formula>WpAreaB_Sub2_exist =FALSE</formula>
    </cfRule>
  </conditionalFormatting>
  <conditionalFormatting sqref="U374">
    <cfRule type="expression" dxfId="12249" priority="12250" stopIfTrue="1">
      <formula>WpAreaB_Sub3_exist =FALSE</formula>
    </cfRule>
  </conditionalFormatting>
  <conditionalFormatting sqref="L374:N374">
    <cfRule type="containsBlanks" dxfId="12245" priority="12244" stopIfTrue="1">
      <formula>LEN(TRIM(L374))=0</formula>
    </cfRule>
    <cfRule type="expression" dxfId="12244" priority="12245" stopIfTrue="1">
      <formula>ISNUMBER(FIND("100%",LEFT(L374,4)))</formula>
    </cfRule>
    <cfRule type="expression" dxfId="12243" priority="12246" stopIfTrue="1">
      <formula>ISNUMBER(FIND("0%",LEFT(L374,2)))</formula>
    </cfRule>
  </conditionalFormatting>
  <conditionalFormatting sqref="Q375:U375">
    <cfRule type="expression" dxfId="12242" priority="12240" stopIfTrue="1">
      <formula>Q375=""</formula>
    </cfRule>
    <cfRule type="expression" dxfId="12241" priority="12241" stopIfTrue="1">
      <formula>Q375&lt;=0</formula>
    </cfRule>
    <cfRule type="expression" dxfId="12240" priority="12242" stopIfTrue="1">
      <formula>Q375&lt;1</formula>
    </cfRule>
    <cfRule type="expression" dxfId="12239" priority="12243">
      <formula>Q375&gt;=1</formula>
    </cfRule>
  </conditionalFormatting>
  <conditionalFormatting sqref="Q375:U375">
    <cfRule type="expression" dxfId="12238" priority="12236" stopIfTrue="1">
      <formula>Q375=""</formula>
    </cfRule>
    <cfRule type="expression" dxfId="12237" priority="12237" stopIfTrue="1">
      <formula>Q375&lt;=0</formula>
    </cfRule>
    <cfRule type="expression" dxfId="12236" priority="12238" stopIfTrue="1">
      <formula>Q375&lt;1</formula>
    </cfRule>
    <cfRule type="expression" dxfId="12235" priority="12239">
      <formula>Q375&gt;=1</formula>
    </cfRule>
  </conditionalFormatting>
  <conditionalFormatting sqref="R375">
    <cfRule type="expression" dxfId="12234" priority="12232" stopIfTrue="1">
      <formula>R375=""</formula>
    </cfRule>
    <cfRule type="expression" dxfId="12233" priority="12233" stopIfTrue="1">
      <formula>R375&lt;=0</formula>
    </cfRule>
    <cfRule type="expression" dxfId="12232" priority="12234" stopIfTrue="1">
      <formula>R375&lt;1</formula>
    </cfRule>
    <cfRule type="expression" dxfId="12231" priority="12235">
      <formula>R375&gt;=1</formula>
    </cfRule>
  </conditionalFormatting>
  <conditionalFormatting sqref="R375">
    <cfRule type="expression" dxfId="12230" priority="12228" stopIfTrue="1">
      <formula>R375=""</formula>
    </cfRule>
    <cfRule type="expression" dxfId="12229" priority="12229" stopIfTrue="1">
      <formula>R375&lt;=0</formula>
    </cfRule>
    <cfRule type="expression" dxfId="12228" priority="12230" stopIfTrue="1">
      <formula>R375&lt;1</formula>
    </cfRule>
    <cfRule type="expression" dxfId="12227" priority="12231">
      <formula>R375&gt;=1</formula>
    </cfRule>
  </conditionalFormatting>
  <conditionalFormatting sqref="S375:T375">
    <cfRule type="expression" dxfId="12226" priority="12224" stopIfTrue="1">
      <formula>S375=""</formula>
    </cfRule>
    <cfRule type="expression" dxfId="12225" priority="12225" stopIfTrue="1">
      <formula>S375&lt;=0</formula>
    </cfRule>
    <cfRule type="expression" dxfId="12224" priority="12226" stopIfTrue="1">
      <formula>S375&lt;1</formula>
    </cfRule>
    <cfRule type="expression" dxfId="12223" priority="12227">
      <formula>S375&gt;=1</formula>
    </cfRule>
  </conditionalFormatting>
  <conditionalFormatting sqref="S375:T375">
    <cfRule type="expression" dxfId="12222" priority="12220" stopIfTrue="1">
      <formula>S375=""</formula>
    </cfRule>
    <cfRule type="expression" dxfId="12221" priority="12221" stopIfTrue="1">
      <formula>S375&lt;=0</formula>
    </cfRule>
    <cfRule type="expression" dxfId="12220" priority="12222" stopIfTrue="1">
      <formula>S375&lt;1</formula>
    </cfRule>
    <cfRule type="expression" dxfId="12219" priority="12223">
      <formula>S375&gt;=1</formula>
    </cfRule>
  </conditionalFormatting>
  <conditionalFormatting sqref="U375">
    <cfRule type="expression" dxfId="12218" priority="12216" stopIfTrue="1">
      <formula>U375=""</formula>
    </cfRule>
    <cfRule type="expression" dxfId="12217" priority="12217" stopIfTrue="1">
      <formula>U375&lt;=0</formula>
    </cfRule>
    <cfRule type="expression" dxfId="12216" priority="12218" stopIfTrue="1">
      <formula>U375&lt;1</formula>
    </cfRule>
    <cfRule type="expression" dxfId="12215" priority="12219">
      <formula>U375&gt;=1</formula>
    </cfRule>
  </conditionalFormatting>
  <conditionalFormatting sqref="U375">
    <cfRule type="expression" dxfId="12214" priority="12212" stopIfTrue="1">
      <formula>U375=""</formula>
    </cfRule>
    <cfRule type="expression" dxfId="12213" priority="12213" stopIfTrue="1">
      <formula>U375&lt;=0</formula>
    </cfRule>
    <cfRule type="expression" dxfId="12212" priority="12214" stopIfTrue="1">
      <formula>U375&lt;1</formula>
    </cfRule>
    <cfRule type="expression" dxfId="12211" priority="12215">
      <formula>U375&gt;=1</formula>
    </cfRule>
  </conditionalFormatting>
  <conditionalFormatting sqref="P375">
    <cfRule type="expression" dxfId="12210" priority="12208" stopIfTrue="1">
      <formula>P375=""</formula>
    </cfRule>
    <cfRule type="expression" dxfId="12209" priority="12209" stopIfTrue="1">
      <formula>P375&lt;=0</formula>
    </cfRule>
    <cfRule type="expression" dxfId="12208" priority="12210" stopIfTrue="1">
      <formula>P375&lt;1</formula>
    </cfRule>
    <cfRule type="expression" dxfId="12207" priority="12211">
      <formula>P375&gt;=1</formula>
    </cfRule>
  </conditionalFormatting>
  <conditionalFormatting sqref="P375">
    <cfRule type="expression" dxfId="12206" priority="12204" stopIfTrue="1">
      <formula>P375=""</formula>
    </cfRule>
    <cfRule type="expression" dxfId="12205" priority="12205" stopIfTrue="1">
      <formula>P375&lt;=0</formula>
    </cfRule>
    <cfRule type="expression" dxfId="12204" priority="12206" stopIfTrue="1">
      <formula>P375&lt;1</formula>
    </cfRule>
    <cfRule type="expression" dxfId="12203" priority="12207">
      <formula>P375&gt;=1</formula>
    </cfRule>
  </conditionalFormatting>
  <conditionalFormatting sqref="Q375">
    <cfRule type="expression" dxfId="12178" priority="12179" stopIfTrue="1">
      <formula>WpAreaA_Sub2_exist =FALSE</formula>
    </cfRule>
  </conditionalFormatting>
  <conditionalFormatting sqref="P375">
    <cfRule type="expression" dxfId="12177" priority="12178" stopIfTrue="1">
      <formula>WpAreaA_Sub1_exist =FALSE</formula>
    </cfRule>
  </conditionalFormatting>
  <conditionalFormatting sqref="R375">
    <cfRule type="expression" dxfId="12176" priority="12177" stopIfTrue="1">
      <formula>WpAreaA_Sub3_exist =FALSE</formula>
    </cfRule>
  </conditionalFormatting>
  <conditionalFormatting sqref="S375">
    <cfRule type="expression" dxfId="12175" priority="12176" stopIfTrue="1">
      <formula>WpAreaB_Sub1_exist =FALSE</formula>
    </cfRule>
  </conditionalFormatting>
  <conditionalFormatting sqref="T375">
    <cfRule type="expression" dxfId="12174" priority="12175" stopIfTrue="1">
      <formula>WpAreaB_Sub2_exist =FALSE</formula>
    </cfRule>
  </conditionalFormatting>
  <conditionalFormatting sqref="U375">
    <cfRule type="expression" dxfId="12173" priority="12174" stopIfTrue="1">
      <formula>WpAreaB_Sub3_exist =FALSE</formula>
    </cfRule>
  </conditionalFormatting>
  <conditionalFormatting sqref="L375:N375">
    <cfRule type="containsBlanks" dxfId="12169" priority="12168" stopIfTrue="1">
      <formula>LEN(TRIM(L375))=0</formula>
    </cfRule>
    <cfRule type="expression" dxfId="12168" priority="12169" stopIfTrue="1">
      <formula>ISNUMBER(FIND("100%",LEFT(L375,4)))</formula>
    </cfRule>
    <cfRule type="expression" dxfId="12167" priority="12170" stopIfTrue="1">
      <formula>ISNUMBER(FIND("0%",LEFT(L375,2)))</formula>
    </cfRule>
  </conditionalFormatting>
  <conditionalFormatting sqref="Q376:U376">
    <cfRule type="expression" dxfId="12166" priority="12164" stopIfTrue="1">
      <formula>Q376=""</formula>
    </cfRule>
    <cfRule type="expression" dxfId="12165" priority="12165" stopIfTrue="1">
      <formula>Q376&lt;=0</formula>
    </cfRule>
    <cfRule type="expression" dxfId="12164" priority="12166" stopIfTrue="1">
      <formula>Q376&lt;1</formula>
    </cfRule>
    <cfRule type="expression" dxfId="12163" priority="12167">
      <formula>Q376&gt;=1</formula>
    </cfRule>
  </conditionalFormatting>
  <conditionalFormatting sqref="Q376:U376">
    <cfRule type="expression" dxfId="12162" priority="12160" stopIfTrue="1">
      <formula>Q376=""</formula>
    </cfRule>
    <cfRule type="expression" dxfId="12161" priority="12161" stopIfTrue="1">
      <formula>Q376&lt;=0</formula>
    </cfRule>
    <cfRule type="expression" dxfId="12160" priority="12162" stopIfTrue="1">
      <formula>Q376&lt;1</formula>
    </cfRule>
    <cfRule type="expression" dxfId="12159" priority="12163">
      <formula>Q376&gt;=1</formula>
    </cfRule>
  </conditionalFormatting>
  <conditionalFormatting sqref="R376">
    <cfRule type="expression" dxfId="12158" priority="12156" stopIfTrue="1">
      <formula>R376=""</formula>
    </cfRule>
    <cfRule type="expression" dxfId="12157" priority="12157" stopIfTrue="1">
      <formula>R376&lt;=0</formula>
    </cfRule>
    <cfRule type="expression" dxfId="12156" priority="12158" stopIfTrue="1">
      <formula>R376&lt;1</formula>
    </cfRule>
    <cfRule type="expression" dxfId="12155" priority="12159">
      <formula>R376&gt;=1</formula>
    </cfRule>
  </conditionalFormatting>
  <conditionalFormatting sqref="R376">
    <cfRule type="expression" dxfId="12154" priority="12152" stopIfTrue="1">
      <formula>R376=""</formula>
    </cfRule>
    <cfRule type="expression" dxfId="12153" priority="12153" stopIfTrue="1">
      <formula>R376&lt;=0</formula>
    </cfRule>
    <cfRule type="expression" dxfId="12152" priority="12154" stopIfTrue="1">
      <formula>R376&lt;1</formula>
    </cfRule>
    <cfRule type="expression" dxfId="12151" priority="12155">
      <formula>R376&gt;=1</formula>
    </cfRule>
  </conditionalFormatting>
  <conditionalFormatting sqref="S376:T376">
    <cfRule type="expression" dxfId="12150" priority="12148" stopIfTrue="1">
      <formula>S376=""</formula>
    </cfRule>
    <cfRule type="expression" dxfId="12149" priority="12149" stopIfTrue="1">
      <formula>S376&lt;=0</formula>
    </cfRule>
    <cfRule type="expression" dxfId="12148" priority="12150" stopIfTrue="1">
      <formula>S376&lt;1</formula>
    </cfRule>
    <cfRule type="expression" dxfId="12147" priority="12151">
      <formula>S376&gt;=1</formula>
    </cfRule>
  </conditionalFormatting>
  <conditionalFormatting sqref="S376:T376">
    <cfRule type="expression" dxfId="12146" priority="12144" stopIfTrue="1">
      <formula>S376=""</formula>
    </cfRule>
    <cfRule type="expression" dxfId="12145" priority="12145" stopIfTrue="1">
      <formula>S376&lt;=0</formula>
    </cfRule>
    <cfRule type="expression" dxfId="12144" priority="12146" stopIfTrue="1">
      <formula>S376&lt;1</formula>
    </cfRule>
    <cfRule type="expression" dxfId="12143" priority="12147">
      <formula>S376&gt;=1</formula>
    </cfRule>
  </conditionalFormatting>
  <conditionalFormatting sqref="U376">
    <cfRule type="expression" dxfId="12142" priority="12140" stopIfTrue="1">
      <formula>U376=""</formula>
    </cfRule>
    <cfRule type="expression" dxfId="12141" priority="12141" stopIfTrue="1">
      <formula>U376&lt;=0</formula>
    </cfRule>
    <cfRule type="expression" dxfId="12140" priority="12142" stopIfTrue="1">
      <formula>U376&lt;1</formula>
    </cfRule>
    <cfRule type="expression" dxfId="12139" priority="12143">
      <formula>U376&gt;=1</formula>
    </cfRule>
  </conditionalFormatting>
  <conditionalFormatting sqref="U376">
    <cfRule type="expression" dxfId="12138" priority="12136" stopIfTrue="1">
      <formula>U376=""</formula>
    </cfRule>
    <cfRule type="expression" dxfId="12137" priority="12137" stopIfTrue="1">
      <formula>U376&lt;=0</formula>
    </cfRule>
    <cfRule type="expression" dxfId="12136" priority="12138" stopIfTrue="1">
      <formula>U376&lt;1</formula>
    </cfRule>
    <cfRule type="expression" dxfId="12135" priority="12139">
      <formula>U376&gt;=1</formula>
    </cfRule>
  </conditionalFormatting>
  <conditionalFormatting sqref="P376">
    <cfRule type="expression" dxfId="12134" priority="12132" stopIfTrue="1">
      <formula>P376=""</formula>
    </cfRule>
    <cfRule type="expression" dxfId="12133" priority="12133" stopIfTrue="1">
      <formula>P376&lt;=0</formula>
    </cfRule>
    <cfRule type="expression" dxfId="12132" priority="12134" stopIfTrue="1">
      <formula>P376&lt;1</formula>
    </cfRule>
    <cfRule type="expression" dxfId="12131" priority="12135">
      <formula>P376&gt;=1</formula>
    </cfRule>
  </conditionalFormatting>
  <conditionalFormatting sqref="P376">
    <cfRule type="expression" dxfId="12130" priority="12128" stopIfTrue="1">
      <formula>P376=""</formula>
    </cfRule>
    <cfRule type="expression" dxfId="12129" priority="12129" stopIfTrue="1">
      <formula>P376&lt;=0</formula>
    </cfRule>
    <cfRule type="expression" dxfId="12128" priority="12130" stopIfTrue="1">
      <formula>P376&lt;1</formula>
    </cfRule>
    <cfRule type="expression" dxfId="12127" priority="12131">
      <formula>P376&gt;=1</formula>
    </cfRule>
  </conditionalFormatting>
  <conditionalFormatting sqref="Q376">
    <cfRule type="expression" dxfId="12102" priority="12103" stopIfTrue="1">
      <formula>WpAreaA_Sub2_exist =FALSE</formula>
    </cfRule>
  </conditionalFormatting>
  <conditionalFormatting sqref="P376">
    <cfRule type="expression" dxfId="12101" priority="12102" stopIfTrue="1">
      <formula>WpAreaA_Sub1_exist =FALSE</formula>
    </cfRule>
  </conditionalFormatting>
  <conditionalFormatting sqref="R376">
    <cfRule type="expression" dxfId="12100" priority="12101" stopIfTrue="1">
      <formula>WpAreaA_Sub3_exist =FALSE</formula>
    </cfRule>
  </conditionalFormatting>
  <conditionalFormatting sqref="S376">
    <cfRule type="expression" dxfId="12099" priority="12100" stopIfTrue="1">
      <formula>WpAreaB_Sub1_exist =FALSE</formula>
    </cfRule>
  </conditionalFormatting>
  <conditionalFormatting sqref="T376">
    <cfRule type="expression" dxfId="12098" priority="12099" stopIfTrue="1">
      <formula>WpAreaB_Sub2_exist =FALSE</formula>
    </cfRule>
  </conditionalFormatting>
  <conditionalFormatting sqref="U376">
    <cfRule type="expression" dxfId="12097" priority="12098" stopIfTrue="1">
      <formula>WpAreaB_Sub3_exist =FALSE</formula>
    </cfRule>
  </conditionalFormatting>
  <conditionalFormatting sqref="L376:N376">
    <cfRule type="containsBlanks" dxfId="12093" priority="12092" stopIfTrue="1">
      <formula>LEN(TRIM(L376))=0</formula>
    </cfRule>
    <cfRule type="expression" dxfId="12092" priority="12093" stopIfTrue="1">
      <formula>ISNUMBER(FIND("100%",LEFT(L376,4)))</formula>
    </cfRule>
    <cfRule type="expression" dxfId="12091" priority="12094" stopIfTrue="1">
      <formula>ISNUMBER(FIND("0%",LEFT(L376,2)))</formula>
    </cfRule>
  </conditionalFormatting>
  <conditionalFormatting sqref="Q377:U377">
    <cfRule type="expression" dxfId="12090" priority="12088" stopIfTrue="1">
      <formula>Q377=""</formula>
    </cfRule>
    <cfRule type="expression" dxfId="12089" priority="12089" stopIfTrue="1">
      <formula>Q377&lt;=0</formula>
    </cfRule>
    <cfRule type="expression" dxfId="12088" priority="12090" stopIfTrue="1">
      <formula>Q377&lt;1</formula>
    </cfRule>
    <cfRule type="expression" dxfId="12087" priority="12091">
      <formula>Q377&gt;=1</formula>
    </cfRule>
  </conditionalFormatting>
  <conditionalFormatting sqref="Q377:U377">
    <cfRule type="expression" dxfId="12086" priority="12084" stopIfTrue="1">
      <formula>Q377=""</formula>
    </cfRule>
    <cfRule type="expression" dxfId="12085" priority="12085" stopIfTrue="1">
      <formula>Q377&lt;=0</formula>
    </cfRule>
    <cfRule type="expression" dxfId="12084" priority="12086" stopIfTrue="1">
      <formula>Q377&lt;1</formula>
    </cfRule>
    <cfRule type="expression" dxfId="12083" priority="12087">
      <formula>Q377&gt;=1</formula>
    </cfRule>
  </conditionalFormatting>
  <conditionalFormatting sqref="R377">
    <cfRule type="expression" dxfId="12082" priority="12080" stopIfTrue="1">
      <formula>R377=""</formula>
    </cfRule>
    <cfRule type="expression" dxfId="12081" priority="12081" stopIfTrue="1">
      <formula>R377&lt;=0</formula>
    </cfRule>
    <cfRule type="expression" dxfId="12080" priority="12082" stopIfTrue="1">
      <formula>R377&lt;1</formula>
    </cfRule>
    <cfRule type="expression" dxfId="12079" priority="12083">
      <formula>R377&gt;=1</formula>
    </cfRule>
  </conditionalFormatting>
  <conditionalFormatting sqref="R377">
    <cfRule type="expression" dxfId="12078" priority="12076" stopIfTrue="1">
      <formula>R377=""</formula>
    </cfRule>
    <cfRule type="expression" dxfId="12077" priority="12077" stopIfTrue="1">
      <formula>R377&lt;=0</formula>
    </cfRule>
    <cfRule type="expression" dxfId="12076" priority="12078" stopIfTrue="1">
      <formula>R377&lt;1</formula>
    </cfRule>
    <cfRule type="expression" dxfId="12075" priority="12079">
      <formula>R377&gt;=1</formula>
    </cfRule>
  </conditionalFormatting>
  <conditionalFormatting sqref="S377:T377">
    <cfRule type="expression" dxfId="12074" priority="12072" stopIfTrue="1">
      <formula>S377=""</formula>
    </cfRule>
    <cfRule type="expression" dxfId="12073" priority="12073" stopIfTrue="1">
      <formula>S377&lt;=0</formula>
    </cfRule>
    <cfRule type="expression" dxfId="12072" priority="12074" stopIfTrue="1">
      <formula>S377&lt;1</formula>
    </cfRule>
    <cfRule type="expression" dxfId="12071" priority="12075">
      <formula>S377&gt;=1</formula>
    </cfRule>
  </conditionalFormatting>
  <conditionalFormatting sqref="S377:T377">
    <cfRule type="expression" dxfId="12070" priority="12068" stopIfTrue="1">
      <formula>S377=""</formula>
    </cfRule>
    <cfRule type="expression" dxfId="12069" priority="12069" stopIfTrue="1">
      <formula>S377&lt;=0</formula>
    </cfRule>
    <cfRule type="expression" dxfId="12068" priority="12070" stopIfTrue="1">
      <formula>S377&lt;1</formula>
    </cfRule>
    <cfRule type="expression" dxfId="12067" priority="12071">
      <formula>S377&gt;=1</formula>
    </cfRule>
  </conditionalFormatting>
  <conditionalFormatting sqref="U377">
    <cfRule type="expression" dxfId="12066" priority="12064" stopIfTrue="1">
      <formula>U377=""</formula>
    </cfRule>
    <cfRule type="expression" dxfId="12065" priority="12065" stopIfTrue="1">
      <formula>U377&lt;=0</formula>
    </cfRule>
    <cfRule type="expression" dxfId="12064" priority="12066" stopIfTrue="1">
      <formula>U377&lt;1</formula>
    </cfRule>
    <cfRule type="expression" dxfId="12063" priority="12067">
      <formula>U377&gt;=1</formula>
    </cfRule>
  </conditionalFormatting>
  <conditionalFormatting sqref="U377">
    <cfRule type="expression" dxfId="12062" priority="12060" stopIfTrue="1">
      <formula>U377=""</formula>
    </cfRule>
    <cfRule type="expression" dxfId="12061" priority="12061" stopIfTrue="1">
      <formula>U377&lt;=0</formula>
    </cfRule>
    <cfRule type="expression" dxfId="12060" priority="12062" stopIfTrue="1">
      <formula>U377&lt;1</formula>
    </cfRule>
    <cfRule type="expression" dxfId="12059" priority="12063">
      <formula>U377&gt;=1</formula>
    </cfRule>
  </conditionalFormatting>
  <conditionalFormatting sqref="P377">
    <cfRule type="expression" dxfId="12058" priority="12056" stopIfTrue="1">
      <formula>P377=""</formula>
    </cfRule>
    <cfRule type="expression" dxfId="12057" priority="12057" stopIfTrue="1">
      <formula>P377&lt;=0</formula>
    </cfRule>
    <cfRule type="expression" dxfId="12056" priority="12058" stopIfTrue="1">
      <formula>P377&lt;1</formula>
    </cfRule>
    <cfRule type="expression" dxfId="12055" priority="12059">
      <formula>P377&gt;=1</formula>
    </cfRule>
  </conditionalFormatting>
  <conditionalFormatting sqref="P377">
    <cfRule type="expression" dxfId="12054" priority="12052" stopIfTrue="1">
      <formula>P377=""</formula>
    </cfRule>
    <cfRule type="expression" dxfId="12053" priority="12053" stopIfTrue="1">
      <formula>P377&lt;=0</formula>
    </cfRule>
    <cfRule type="expression" dxfId="12052" priority="12054" stopIfTrue="1">
      <formula>P377&lt;1</formula>
    </cfRule>
    <cfRule type="expression" dxfId="12051" priority="12055">
      <formula>P377&gt;=1</formula>
    </cfRule>
  </conditionalFormatting>
  <conditionalFormatting sqref="Q377">
    <cfRule type="expression" dxfId="12026" priority="12027" stopIfTrue="1">
      <formula>WpAreaA_Sub2_exist =FALSE</formula>
    </cfRule>
  </conditionalFormatting>
  <conditionalFormatting sqref="P377">
    <cfRule type="expression" dxfId="12025" priority="12026" stopIfTrue="1">
      <formula>WpAreaA_Sub1_exist =FALSE</formula>
    </cfRule>
  </conditionalFormatting>
  <conditionalFormatting sqref="R377">
    <cfRule type="expression" dxfId="12024" priority="12025" stopIfTrue="1">
      <formula>WpAreaA_Sub3_exist =FALSE</formula>
    </cfRule>
  </conditionalFormatting>
  <conditionalFormatting sqref="S377">
    <cfRule type="expression" dxfId="12023" priority="12024" stopIfTrue="1">
      <formula>WpAreaB_Sub1_exist =FALSE</formula>
    </cfRule>
  </conditionalFormatting>
  <conditionalFormatting sqref="T377">
    <cfRule type="expression" dxfId="12022" priority="12023" stopIfTrue="1">
      <formula>WpAreaB_Sub2_exist =FALSE</formula>
    </cfRule>
  </conditionalFormatting>
  <conditionalFormatting sqref="U377">
    <cfRule type="expression" dxfId="12021" priority="12022" stopIfTrue="1">
      <formula>WpAreaB_Sub3_exist =FALSE</formula>
    </cfRule>
  </conditionalFormatting>
  <conditionalFormatting sqref="L377:N377">
    <cfRule type="containsBlanks" dxfId="12017" priority="12016" stopIfTrue="1">
      <formula>LEN(TRIM(L377))=0</formula>
    </cfRule>
    <cfRule type="expression" dxfId="12016" priority="12017" stopIfTrue="1">
      <formula>ISNUMBER(FIND("100%",LEFT(L377,4)))</formula>
    </cfRule>
    <cfRule type="expression" dxfId="12015" priority="12018" stopIfTrue="1">
      <formula>ISNUMBER(FIND("0%",LEFT(L377,2)))</formula>
    </cfRule>
  </conditionalFormatting>
  <conditionalFormatting sqref="Q378:U378">
    <cfRule type="expression" dxfId="12014" priority="12012" stopIfTrue="1">
      <formula>Q378=""</formula>
    </cfRule>
    <cfRule type="expression" dxfId="12013" priority="12013" stopIfTrue="1">
      <formula>Q378&lt;=0</formula>
    </cfRule>
    <cfRule type="expression" dxfId="12012" priority="12014" stopIfTrue="1">
      <formula>Q378&lt;1</formula>
    </cfRule>
    <cfRule type="expression" dxfId="12011" priority="12015">
      <formula>Q378&gt;=1</formula>
    </cfRule>
  </conditionalFormatting>
  <conditionalFormatting sqref="Q378:U378">
    <cfRule type="expression" dxfId="12010" priority="12008" stopIfTrue="1">
      <formula>Q378=""</formula>
    </cfRule>
    <cfRule type="expression" dxfId="12009" priority="12009" stopIfTrue="1">
      <formula>Q378&lt;=0</formula>
    </cfRule>
    <cfRule type="expression" dxfId="12008" priority="12010" stopIfTrue="1">
      <formula>Q378&lt;1</formula>
    </cfRule>
    <cfRule type="expression" dxfId="12007" priority="12011">
      <formula>Q378&gt;=1</formula>
    </cfRule>
  </conditionalFormatting>
  <conditionalFormatting sqref="R378">
    <cfRule type="expression" dxfId="12006" priority="12004" stopIfTrue="1">
      <formula>R378=""</formula>
    </cfRule>
    <cfRule type="expression" dxfId="12005" priority="12005" stopIfTrue="1">
      <formula>R378&lt;=0</formula>
    </cfRule>
    <cfRule type="expression" dxfId="12004" priority="12006" stopIfTrue="1">
      <formula>R378&lt;1</formula>
    </cfRule>
    <cfRule type="expression" dxfId="12003" priority="12007">
      <formula>R378&gt;=1</formula>
    </cfRule>
  </conditionalFormatting>
  <conditionalFormatting sqref="R378">
    <cfRule type="expression" dxfId="12002" priority="12000" stopIfTrue="1">
      <formula>R378=""</formula>
    </cfRule>
    <cfRule type="expression" dxfId="12001" priority="12001" stopIfTrue="1">
      <formula>R378&lt;=0</formula>
    </cfRule>
    <cfRule type="expression" dxfId="12000" priority="12002" stopIfTrue="1">
      <formula>R378&lt;1</formula>
    </cfRule>
    <cfRule type="expression" dxfId="11999" priority="12003">
      <formula>R378&gt;=1</formula>
    </cfRule>
  </conditionalFormatting>
  <conditionalFormatting sqref="S378:T378">
    <cfRule type="expression" dxfId="11998" priority="11996" stopIfTrue="1">
      <formula>S378=""</formula>
    </cfRule>
    <cfRule type="expression" dxfId="11997" priority="11997" stopIfTrue="1">
      <formula>S378&lt;=0</formula>
    </cfRule>
    <cfRule type="expression" dxfId="11996" priority="11998" stopIfTrue="1">
      <formula>S378&lt;1</formula>
    </cfRule>
    <cfRule type="expression" dxfId="11995" priority="11999">
      <formula>S378&gt;=1</formula>
    </cfRule>
  </conditionalFormatting>
  <conditionalFormatting sqref="S378:T378">
    <cfRule type="expression" dxfId="11994" priority="11992" stopIfTrue="1">
      <formula>S378=""</formula>
    </cfRule>
    <cfRule type="expression" dxfId="11993" priority="11993" stopIfTrue="1">
      <formula>S378&lt;=0</formula>
    </cfRule>
    <cfRule type="expression" dxfId="11992" priority="11994" stopIfTrue="1">
      <formula>S378&lt;1</formula>
    </cfRule>
    <cfRule type="expression" dxfId="11991" priority="11995">
      <formula>S378&gt;=1</formula>
    </cfRule>
  </conditionalFormatting>
  <conditionalFormatting sqref="U378">
    <cfRule type="expression" dxfId="11990" priority="11988" stopIfTrue="1">
      <formula>U378=""</formula>
    </cfRule>
    <cfRule type="expression" dxfId="11989" priority="11989" stopIfTrue="1">
      <formula>U378&lt;=0</formula>
    </cfRule>
    <cfRule type="expression" dxfId="11988" priority="11990" stopIfTrue="1">
      <formula>U378&lt;1</formula>
    </cfRule>
    <cfRule type="expression" dxfId="11987" priority="11991">
      <formula>U378&gt;=1</formula>
    </cfRule>
  </conditionalFormatting>
  <conditionalFormatting sqref="U378">
    <cfRule type="expression" dxfId="11986" priority="11984" stopIfTrue="1">
      <formula>U378=""</formula>
    </cfRule>
    <cfRule type="expression" dxfId="11985" priority="11985" stopIfTrue="1">
      <formula>U378&lt;=0</formula>
    </cfRule>
    <cfRule type="expression" dxfId="11984" priority="11986" stopIfTrue="1">
      <formula>U378&lt;1</formula>
    </cfRule>
    <cfRule type="expression" dxfId="11983" priority="11987">
      <formula>U378&gt;=1</formula>
    </cfRule>
  </conditionalFormatting>
  <conditionalFormatting sqref="P378">
    <cfRule type="expression" dxfId="11982" priority="11980" stopIfTrue="1">
      <formula>P378=""</formula>
    </cfRule>
    <cfRule type="expression" dxfId="11981" priority="11981" stopIfTrue="1">
      <formula>P378&lt;=0</formula>
    </cfRule>
    <cfRule type="expression" dxfId="11980" priority="11982" stopIfTrue="1">
      <formula>P378&lt;1</formula>
    </cfRule>
    <cfRule type="expression" dxfId="11979" priority="11983">
      <formula>P378&gt;=1</formula>
    </cfRule>
  </conditionalFormatting>
  <conditionalFormatting sqref="P378">
    <cfRule type="expression" dxfId="11978" priority="11976" stopIfTrue="1">
      <formula>P378=""</formula>
    </cfRule>
    <cfRule type="expression" dxfId="11977" priority="11977" stopIfTrue="1">
      <formula>P378&lt;=0</formula>
    </cfRule>
    <cfRule type="expression" dxfId="11976" priority="11978" stopIfTrue="1">
      <formula>P378&lt;1</formula>
    </cfRule>
    <cfRule type="expression" dxfId="11975" priority="11979">
      <formula>P378&gt;=1</formula>
    </cfRule>
  </conditionalFormatting>
  <conditionalFormatting sqref="Q378">
    <cfRule type="expression" dxfId="11950" priority="11951" stopIfTrue="1">
      <formula>WpAreaA_Sub2_exist =FALSE</formula>
    </cfRule>
  </conditionalFormatting>
  <conditionalFormatting sqref="P378">
    <cfRule type="expression" dxfId="11949" priority="11950" stopIfTrue="1">
      <formula>WpAreaA_Sub1_exist =FALSE</formula>
    </cfRule>
  </conditionalFormatting>
  <conditionalFormatting sqref="R378">
    <cfRule type="expression" dxfId="11948" priority="11949" stopIfTrue="1">
      <formula>WpAreaA_Sub3_exist =FALSE</formula>
    </cfRule>
  </conditionalFormatting>
  <conditionalFormatting sqref="S378">
    <cfRule type="expression" dxfId="11947" priority="11948" stopIfTrue="1">
      <formula>WpAreaB_Sub1_exist =FALSE</formula>
    </cfRule>
  </conditionalFormatting>
  <conditionalFormatting sqref="T378">
    <cfRule type="expression" dxfId="11946" priority="11947" stopIfTrue="1">
      <formula>WpAreaB_Sub2_exist =FALSE</formula>
    </cfRule>
  </conditionalFormatting>
  <conditionalFormatting sqref="U378">
    <cfRule type="expression" dxfId="11945" priority="11946" stopIfTrue="1">
      <formula>WpAreaB_Sub3_exist =FALSE</formula>
    </cfRule>
  </conditionalFormatting>
  <conditionalFormatting sqref="L378:N378">
    <cfRule type="containsBlanks" dxfId="11941" priority="11940" stopIfTrue="1">
      <formula>LEN(TRIM(L378))=0</formula>
    </cfRule>
    <cfRule type="expression" dxfId="11940" priority="11941" stopIfTrue="1">
      <formula>ISNUMBER(FIND("100%",LEFT(L378,4)))</formula>
    </cfRule>
    <cfRule type="expression" dxfId="11939" priority="11942" stopIfTrue="1">
      <formula>ISNUMBER(FIND("0%",LEFT(L378,2)))</formula>
    </cfRule>
  </conditionalFormatting>
  <conditionalFormatting sqref="Q379:U379">
    <cfRule type="expression" dxfId="11938" priority="11936" stopIfTrue="1">
      <formula>Q379=""</formula>
    </cfRule>
    <cfRule type="expression" dxfId="11937" priority="11937" stopIfTrue="1">
      <formula>Q379&lt;=0</formula>
    </cfRule>
    <cfRule type="expression" dxfId="11936" priority="11938" stopIfTrue="1">
      <formula>Q379&lt;1</formula>
    </cfRule>
    <cfRule type="expression" dxfId="11935" priority="11939">
      <formula>Q379&gt;=1</formula>
    </cfRule>
  </conditionalFormatting>
  <conditionalFormatting sqref="Q379:U379">
    <cfRule type="expression" dxfId="11934" priority="11932" stopIfTrue="1">
      <formula>Q379=""</formula>
    </cfRule>
    <cfRule type="expression" dxfId="11933" priority="11933" stopIfTrue="1">
      <formula>Q379&lt;=0</formula>
    </cfRule>
    <cfRule type="expression" dxfId="11932" priority="11934" stopIfTrue="1">
      <formula>Q379&lt;1</formula>
    </cfRule>
    <cfRule type="expression" dxfId="11931" priority="11935">
      <formula>Q379&gt;=1</formula>
    </cfRule>
  </conditionalFormatting>
  <conditionalFormatting sqref="R379">
    <cfRule type="expression" dxfId="11930" priority="11928" stopIfTrue="1">
      <formula>R379=""</formula>
    </cfRule>
    <cfRule type="expression" dxfId="11929" priority="11929" stopIfTrue="1">
      <formula>R379&lt;=0</formula>
    </cfRule>
    <cfRule type="expression" dxfId="11928" priority="11930" stopIfTrue="1">
      <formula>R379&lt;1</formula>
    </cfRule>
    <cfRule type="expression" dxfId="11927" priority="11931">
      <formula>R379&gt;=1</formula>
    </cfRule>
  </conditionalFormatting>
  <conditionalFormatting sqref="R379">
    <cfRule type="expression" dxfId="11926" priority="11924" stopIfTrue="1">
      <formula>R379=""</formula>
    </cfRule>
    <cfRule type="expression" dxfId="11925" priority="11925" stopIfTrue="1">
      <formula>R379&lt;=0</formula>
    </cfRule>
    <cfRule type="expression" dxfId="11924" priority="11926" stopIfTrue="1">
      <formula>R379&lt;1</formula>
    </cfRule>
    <cfRule type="expression" dxfId="11923" priority="11927">
      <formula>R379&gt;=1</formula>
    </cfRule>
  </conditionalFormatting>
  <conditionalFormatting sqref="S379:T379">
    <cfRule type="expression" dxfId="11922" priority="11920" stopIfTrue="1">
      <formula>S379=""</formula>
    </cfRule>
    <cfRule type="expression" dxfId="11921" priority="11921" stopIfTrue="1">
      <formula>S379&lt;=0</formula>
    </cfRule>
    <cfRule type="expression" dxfId="11920" priority="11922" stopIfTrue="1">
      <formula>S379&lt;1</formula>
    </cfRule>
    <cfRule type="expression" dxfId="11919" priority="11923">
      <formula>S379&gt;=1</formula>
    </cfRule>
  </conditionalFormatting>
  <conditionalFormatting sqref="S379:T379">
    <cfRule type="expression" dxfId="11918" priority="11916" stopIfTrue="1">
      <formula>S379=""</formula>
    </cfRule>
    <cfRule type="expression" dxfId="11917" priority="11917" stopIfTrue="1">
      <formula>S379&lt;=0</formula>
    </cfRule>
    <cfRule type="expression" dxfId="11916" priority="11918" stopIfTrue="1">
      <formula>S379&lt;1</formula>
    </cfRule>
    <cfRule type="expression" dxfId="11915" priority="11919">
      <formula>S379&gt;=1</formula>
    </cfRule>
  </conditionalFormatting>
  <conditionalFormatting sqref="U379">
    <cfRule type="expression" dxfId="11914" priority="11912" stopIfTrue="1">
      <formula>U379=""</formula>
    </cfRule>
    <cfRule type="expression" dxfId="11913" priority="11913" stopIfTrue="1">
      <formula>U379&lt;=0</formula>
    </cfRule>
    <cfRule type="expression" dxfId="11912" priority="11914" stopIfTrue="1">
      <formula>U379&lt;1</formula>
    </cfRule>
    <cfRule type="expression" dxfId="11911" priority="11915">
      <formula>U379&gt;=1</formula>
    </cfRule>
  </conditionalFormatting>
  <conditionalFormatting sqref="U379">
    <cfRule type="expression" dxfId="11910" priority="11908" stopIfTrue="1">
      <formula>U379=""</formula>
    </cfRule>
    <cfRule type="expression" dxfId="11909" priority="11909" stopIfTrue="1">
      <formula>U379&lt;=0</formula>
    </cfRule>
    <cfRule type="expression" dxfId="11908" priority="11910" stopIfTrue="1">
      <formula>U379&lt;1</formula>
    </cfRule>
    <cfRule type="expression" dxfId="11907" priority="11911">
      <formula>U379&gt;=1</formula>
    </cfRule>
  </conditionalFormatting>
  <conditionalFormatting sqref="P379">
    <cfRule type="expression" dxfId="11906" priority="11904" stopIfTrue="1">
      <formula>P379=""</formula>
    </cfRule>
    <cfRule type="expression" dxfId="11905" priority="11905" stopIfTrue="1">
      <formula>P379&lt;=0</formula>
    </cfRule>
    <cfRule type="expression" dxfId="11904" priority="11906" stopIfTrue="1">
      <formula>P379&lt;1</formula>
    </cfRule>
    <cfRule type="expression" dxfId="11903" priority="11907">
      <formula>P379&gt;=1</formula>
    </cfRule>
  </conditionalFormatting>
  <conditionalFormatting sqref="P379">
    <cfRule type="expression" dxfId="11902" priority="11900" stopIfTrue="1">
      <formula>P379=""</formula>
    </cfRule>
    <cfRule type="expression" dxfId="11901" priority="11901" stopIfTrue="1">
      <formula>P379&lt;=0</formula>
    </cfRule>
    <cfRule type="expression" dxfId="11900" priority="11902" stopIfTrue="1">
      <formula>P379&lt;1</formula>
    </cfRule>
    <cfRule type="expression" dxfId="11899" priority="11903">
      <formula>P379&gt;=1</formula>
    </cfRule>
  </conditionalFormatting>
  <conditionalFormatting sqref="Q379">
    <cfRule type="expression" dxfId="11874" priority="11875" stopIfTrue="1">
      <formula>WpAreaA_Sub2_exist =FALSE</formula>
    </cfRule>
  </conditionalFormatting>
  <conditionalFormatting sqref="P379">
    <cfRule type="expression" dxfId="11873" priority="11874" stopIfTrue="1">
      <formula>WpAreaA_Sub1_exist =FALSE</formula>
    </cfRule>
  </conditionalFormatting>
  <conditionalFormatting sqref="R379">
    <cfRule type="expression" dxfId="11872" priority="11873" stopIfTrue="1">
      <formula>WpAreaA_Sub3_exist =FALSE</formula>
    </cfRule>
  </conditionalFormatting>
  <conditionalFormatting sqref="S379">
    <cfRule type="expression" dxfId="11871" priority="11872" stopIfTrue="1">
      <formula>WpAreaB_Sub1_exist =FALSE</formula>
    </cfRule>
  </conditionalFormatting>
  <conditionalFormatting sqref="T379">
    <cfRule type="expression" dxfId="11870" priority="11871" stopIfTrue="1">
      <formula>WpAreaB_Sub2_exist =FALSE</formula>
    </cfRule>
  </conditionalFormatting>
  <conditionalFormatting sqref="U379">
    <cfRule type="expression" dxfId="11869" priority="11870" stopIfTrue="1">
      <formula>WpAreaB_Sub3_exist =FALSE</formula>
    </cfRule>
  </conditionalFormatting>
  <conditionalFormatting sqref="L379:N379">
    <cfRule type="containsBlanks" dxfId="11865" priority="11864" stopIfTrue="1">
      <formula>LEN(TRIM(L379))=0</formula>
    </cfRule>
    <cfRule type="expression" dxfId="11864" priority="11865" stopIfTrue="1">
      <formula>ISNUMBER(FIND("100%",LEFT(L379,4)))</formula>
    </cfRule>
    <cfRule type="expression" dxfId="11863" priority="11866" stopIfTrue="1">
      <formula>ISNUMBER(FIND("0%",LEFT(L379,2)))</formula>
    </cfRule>
  </conditionalFormatting>
  <conditionalFormatting sqref="Q380:U380">
    <cfRule type="expression" dxfId="11862" priority="11860" stopIfTrue="1">
      <formula>Q380=""</formula>
    </cfRule>
    <cfRule type="expression" dxfId="11861" priority="11861" stopIfTrue="1">
      <formula>Q380&lt;=0</formula>
    </cfRule>
    <cfRule type="expression" dxfId="11860" priority="11862" stopIfTrue="1">
      <formula>Q380&lt;1</formula>
    </cfRule>
    <cfRule type="expression" dxfId="11859" priority="11863">
      <formula>Q380&gt;=1</formula>
    </cfRule>
  </conditionalFormatting>
  <conditionalFormatting sqref="Q380:U380">
    <cfRule type="expression" dxfId="11858" priority="11856" stopIfTrue="1">
      <formula>Q380=""</formula>
    </cfRule>
    <cfRule type="expression" dxfId="11857" priority="11857" stopIfTrue="1">
      <formula>Q380&lt;=0</formula>
    </cfRule>
    <cfRule type="expression" dxfId="11856" priority="11858" stopIfTrue="1">
      <formula>Q380&lt;1</formula>
    </cfRule>
    <cfRule type="expression" dxfId="11855" priority="11859">
      <formula>Q380&gt;=1</formula>
    </cfRule>
  </conditionalFormatting>
  <conditionalFormatting sqref="R380">
    <cfRule type="expression" dxfId="11854" priority="11852" stopIfTrue="1">
      <formula>R380=""</formula>
    </cfRule>
    <cfRule type="expression" dxfId="11853" priority="11853" stopIfTrue="1">
      <formula>R380&lt;=0</formula>
    </cfRule>
    <cfRule type="expression" dxfId="11852" priority="11854" stopIfTrue="1">
      <formula>R380&lt;1</formula>
    </cfRule>
    <cfRule type="expression" dxfId="11851" priority="11855">
      <formula>R380&gt;=1</formula>
    </cfRule>
  </conditionalFormatting>
  <conditionalFormatting sqref="R380">
    <cfRule type="expression" dxfId="11850" priority="11848" stopIfTrue="1">
      <formula>R380=""</formula>
    </cfRule>
    <cfRule type="expression" dxfId="11849" priority="11849" stopIfTrue="1">
      <formula>R380&lt;=0</formula>
    </cfRule>
    <cfRule type="expression" dxfId="11848" priority="11850" stopIfTrue="1">
      <formula>R380&lt;1</formula>
    </cfRule>
    <cfRule type="expression" dxfId="11847" priority="11851">
      <formula>R380&gt;=1</formula>
    </cfRule>
  </conditionalFormatting>
  <conditionalFormatting sqref="S380:T380">
    <cfRule type="expression" dxfId="11846" priority="11844" stopIfTrue="1">
      <formula>S380=""</formula>
    </cfRule>
    <cfRule type="expression" dxfId="11845" priority="11845" stopIfTrue="1">
      <formula>S380&lt;=0</formula>
    </cfRule>
    <cfRule type="expression" dxfId="11844" priority="11846" stopIfTrue="1">
      <formula>S380&lt;1</formula>
    </cfRule>
    <cfRule type="expression" dxfId="11843" priority="11847">
      <formula>S380&gt;=1</formula>
    </cfRule>
  </conditionalFormatting>
  <conditionalFormatting sqref="S380:T380">
    <cfRule type="expression" dxfId="11842" priority="11840" stopIfTrue="1">
      <formula>S380=""</formula>
    </cfRule>
    <cfRule type="expression" dxfId="11841" priority="11841" stopIfTrue="1">
      <formula>S380&lt;=0</formula>
    </cfRule>
    <cfRule type="expression" dxfId="11840" priority="11842" stopIfTrue="1">
      <formula>S380&lt;1</formula>
    </cfRule>
    <cfRule type="expression" dxfId="11839" priority="11843">
      <formula>S380&gt;=1</formula>
    </cfRule>
  </conditionalFormatting>
  <conditionalFormatting sqref="U380">
    <cfRule type="expression" dxfId="11838" priority="11836" stopIfTrue="1">
      <formula>U380=""</formula>
    </cfRule>
    <cfRule type="expression" dxfId="11837" priority="11837" stopIfTrue="1">
      <formula>U380&lt;=0</formula>
    </cfRule>
    <cfRule type="expression" dxfId="11836" priority="11838" stopIfTrue="1">
      <formula>U380&lt;1</formula>
    </cfRule>
    <cfRule type="expression" dxfId="11835" priority="11839">
      <formula>U380&gt;=1</formula>
    </cfRule>
  </conditionalFormatting>
  <conditionalFormatting sqref="U380">
    <cfRule type="expression" dxfId="11834" priority="11832" stopIfTrue="1">
      <formula>U380=""</formula>
    </cfRule>
    <cfRule type="expression" dxfId="11833" priority="11833" stopIfTrue="1">
      <formula>U380&lt;=0</formula>
    </cfRule>
    <cfRule type="expression" dxfId="11832" priority="11834" stopIfTrue="1">
      <formula>U380&lt;1</formula>
    </cfRule>
    <cfRule type="expression" dxfId="11831" priority="11835">
      <formula>U380&gt;=1</formula>
    </cfRule>
  </conditionalFormatting>
  <conditionalFormatting sqref="P380">
    <cfRule type="expression" dxfId="11830" priority="11828" stopIfTrue="1">
      <formula>P380=""</formula>
    </cfRule>
    <cfRule type="expression" dxfId="11829" priority="11829" stopIfTrue="1">
      <formula>P380&lt;=0</formula>
    </cfRule>
    <cfRule type="expression" dxfId="11828" priority="11830" stopIfTrue="1">
      <formula>P380&lt;1</formula>
    </cfRule>
    <cfRule type="expression" dxfId="11827" priority="11831">
      <formula>P380&gt;=1</formula>
    </cfRule>
  </conditionalFormatting>
  <conditionalFormatting sqref="P380">
    <cfRule type="expression" dxfId="11826" priority="11824" stopIfTrue="1">
      <formula>P380=""</formula>
    </cfRule>
    <cfRule type="expression" dxfId="11825" priority="11825" stopIfTrue="1">
      <formula>P380&lt;=0</formula>
    </cfRule>
    <cfRule type="expression" dxfId="11824" priority="11826" stopIfTrue="1">
      <formula>P380&lt;1</formula>
    </cfRule>
    <cfRule type="expression" dxfId="11823" priority="11827">
      <formula>P380&gt;=1</formula>
    </cfRule>
  </conditionalFormatting>
  <conditionalFormatting sqref="Q380">
    <cfRule type="expression" dxfId="11798" priority="11799" stopIfTrue="1">
      <formula>WpAreaA_Sub2_exist =FALSE</formula>
    </cfRule>
  </conditionalFormatting>
  <conditionalFormatting sqref="P380">
    <cfRule type="expression" dxfId="11797" priority="11798" stopIfTrue="1">
      <formula>WpAreaA_Sub1_exist =FALSE</formula>
    </cfRule>
  </conditionalFormatting>
  <conditionalFormatting sqref="R380">
    <cfRule type="expression" dxfId="11796" priority="11797" stopIfTrue="1">
      <formula>WpAreaA_Sub3_exist =FALSE</formula>
    </cfRule>
  </conditionalFormatting>
  <conditionalFormatting sqref="S380">
    <cfRule type="expression" dxfId="11795" priority="11796" stopIfTrue="1">
      <formula>WpAreaB_Sub1_exist =FALSE</formula>
    </cfRule>
  </conditionalFormatting>
  <conditionalFormatting sqref="T380">
    <cfRule type="expression" dxfId="11794" priority="11795" stopIfTrue="1">
      <formula>WpAreaB_Sub2_exist =FALSE</formula>
    </cfRule>
  </conditionalFormatting>
  <conditionalFormatting sqref="U380">
    <cfRule type="expression" dxfId="11793" priority="11794" stopIfTrue="1">
      <formula>WpAreaB_Sub3_exist =FALSE</formula>
    </cfRule>
  </conditionalFormatting>
  <conditionalFormatting sqref="L380:N380">
    <cfRule type="containsBlanks" dxfId="11789" priority="11788" stopIfTrue="1">
      <formula>LEN(TRIM(L380))=0</formula>
    </cfRule>
    <cfRule type="expression" dxfId="11788" priority="11789" stopIfTrue="1">
      <formula>ISNUMBER(FIND("100%",LEFT(L380,4)))</formula>
    </cfRule>
    <cfRule type="expression" dxfId="11787" priority="11790" stopIfTrue="1">
      <formula>ISNUMBER(FIND("0%",LEFT(L380,2)))</formula>
    </cfRule>
  </conditionalFormatting>
  <conditionalFormatting sqref="Q381:U381">
    <cfRule type="expression" dxfId="11786" priority="11784" stopIfTrue="1">
      <formula>Q381=""</formula>
    </cfRule>
    <cfRule type="expression" dxfId="11785" priority="11785" stopIfTrue="1">
      <formula>Q381&lt;=0</formula>
    </cfRule>
    <cfRule type="expression" dxfId="11784" priority="11786" stopIfTrue="1">
      <formula>Q381&lt;1</formula>
    </cfRule>
    <cfRule type="expression" dxfId="11783" priority="11787">
      <formula>Q381&gt;=1</formula>
    </cfRule>
  </conditionalFormatting>
  <conditionalFormatting sqref="Q381:U381">
    <cfRule type="expression" dxfId="11782" priority="11780" stopIfTrue="1">
      <formula>Q381=""</formula>
    </cfRule>
    <cfRule type="expression" dxfId="11781" priority="11781" stopIfTrue="1">
      <formula>Q381&lt;=0</formula>
    </cfRule>
    <cfRule type="expression" dxfId="11780" priority="11782" stopIfTrue="1">
      <formula>Q381&lt;1</formula>
    </cfRule>
    <cfRule type="expression" dxfId="11779" priority="11783">
      <formula>Q381&gt;=1</formula>
    </cfRule>
  </conditionalFormatting>
  <conditionalFormatting sqref="R381">
    <cfRule type="expression" dxfId="11778" priority="11776" stopIfTrue="1">
      <formula>R381=""</formula>
    </cfRule>
    <cfRule type="expression" dxfId="11777" priority="11777" stopIfTrue="1">
      <formula>R381&lt;=0</formula>
    </cfRule>
    <cfRule type="expression" dxfId="11776" priority="11778" stopIfTrue="1">
      <formula>R381&lt;1</formula>
    </cfRule>
    <cfRule type="expression" dxfId="11775" priority="11779">
      <formula>R381&gt;=1</formula>
    </cfRule>
  </conditionalFormatting>
  <conditionalFormatting sqref="R381">
    <cfRule type="expression" dxfId="11774" priority="11772" stopIfTrue="1">
      <formula>R381=""</formula>
    </cfRule>
    <cfRule type="expression" dxfId="11773" priority="11773" stopIfTrue="1">
      <formula>R381&lt;=0</formula>
    </cfRule>
    <cfRule type="expression" dxfId="11772" priority="11774" stopIfTrue="1">
      <formula>R381&lt;1</formula>
    </cfRule>
    <cfRule type="expression" dxfId="11771" priority="11775">
      <formula>R381&gt;=1</formula>
    </cfRule>
  </conditionalFormatting>
  <conditionalFormatting sqref="S381:T381">
    <cfRule type="expression" dxfId="11770" priority="11768" stopIfTrue="1">
      <formula>S381=""</formula>
    </cfRule>
    <cfRule type="expression" dxfId="11769" priority="11769" stopIfTrue="1">
      <formula>S381&lt;=0</formula>
    </cfRule>
    <cfRule type="expression" dxfId="11768" priority="11770" stopIfTrue="1">
      <formula>S381&lt;1</formula>
    </cfRule>
    <cfRule type="expression" dxfId="11767" priority="11771">
      <formula>S381&gt;=1</formula>
    </cfRule>
  </conditionalFormatting>
  <conditionalFormatting sqref="S381:T381">
    <cfRule type="expression" dxfId="11766" priority="11764" stopIfTrue="1">
      <formula>S381=""</formula>
    </cfRule>
    <cfRule type="expression" dxfId="11765" priority="11765" stopIfTrue="1">
      <formula>S381&lt;=0</formula>
    </cfRule>
    <cfRule type="expression" dxfId="11764" priority="11766" stopIfTrue="1">
      <formula>S381&lt;1</formula>
    </cfRule>
    <cfRule type="expression" dxfId="11763" priority="11767">
      <formula>S381&gt;=1</formula>
    </cfRule>
  </conditionalFormatting>
  <conditionalFormatting sqref="U381">
    <cfRule type="expression" dxfId="11762" priority="11760" stopIfTrue="1">
      <formula>U381=""</formula>
    </cfRule>
    <cfRule type="expression" dxfId="11761" priority="11761" stopIfTrue="1">
      <formula>U381&lt;=0</formula>
    </cfRule>
    <cfRule type="expression" dxfId="11760" priority="11762" stopIfTrue="1">
      <formula>U381&lt;1</formula>
    </cfRule>
    <cfRule type="expression" dxfId="11759" priority="11763">
      <formula>U381&gt;=1</formula>
    </cfRule>
  </conditionalFormatting>
  <conditionalFormatting sqref="U381">
    <cfRule type="expression" dxfId="11758" priority="11756" stopIfTrue="1">
      <formula>U381=""</formula>
    </cfRule>
    <cfRule type="expression" dxfId="11757" priority="11757" stopIfTrue="1">
      <formula>U381&lt;=0</formula>
    </cfRule>
    <cfRule type="expression" dxfId="11756" priority="11758" stopIfTrue="1">
      <formula>U381&lt;1</formula>
    </cfRule>
    <cfRule type="expression" dxfId="11755" priority="11759">
      <formula>U381&gt;=1</formula>
    </cfRule>
  </conditionalFormatting>
  <conditionalFormatting sqref="P381">
    <cfRule type="expression" dxfId="11754" priority="11752" stopIfTrue="1">
      <formula>P381=""</formula>
    </cfRule>
    <cfRule type="expression" dxfId="11753" priority="11753" stopIfTrue="1">
      <formula>P381&lt;=0</formula>
    </cfRule>
    <cfRule type="expression" dxfId="11752" priority="11754" stopIfTrue="1">
      <formula>P381&lt;1</formula>
    </cfRule>
    <cfRule type="expression" dxfId="11751" priority="11755">
      <formula>P381&gt;=1</formula>
    </cfRule>
  </conditionalFormatting>
  <conditionalFormatting sqref="P381">
    <cfRule type="expression" dxfId="11750" priority="11748" stopIfTrue="1">
      <formula>P381=""</formula>
    </cfRule>
    <cfRule type="expression" dxfId="11749" priority="11749" stopIfTrue="1">
      <formula>P381&lt;=0</formula>
    </cfRule>
    <cfRule type="expression" dxfId="11748" priority="11750" stopIfTrue="1">
      <formula>P381&lt;1</formula>
    </cfRule>
    <cfRule type="expression" dxfId="11747" priority="11751">
      <formula>P381&gt;=1</formula>
    </cfRule>
  </conditionalFormatting>
  <conditionalFormatting sqref="Q381">
    <cfRule type="expression" dxfId="11722" priority="11723" stopIfTrue="1">
      <formula>WpAreaA_Sub2_exist =FALSE</formula>
    </cfRule>
  </conditionalFormatting>
  <conditionalFormatting sqref="P381">
    <cfRule type="expression" dxfId="11721" priority="11722" stopIfTrue="1">
      <formula>WpAreaA_Sub1_exist =FALSE</formula>
    </cfRule>
  </conditionalFormatting>
  <conditionalFormatting sqref="R381">
    <cfRule type="expression" dxfId="11720" priority="11721" stopIfTrue="1">
      <formula>WpAreaA_Sub3_exist =FALSE</formula>
    </cfRule>
  </conditionalFormatting>
  <conditionalFormatting sqref="S381">
    <cfRule type="expression" dxfId="11719" priority="11720" stopIfTrue="1">
      <formula>WpAreaB_Sub1_exist =FALSE</formula>
    </cfRule>
  </conditionalFormatting>
  <conditionalFormatting sqref="T381">
    <cfRule type="expression" dxfId="11718" priority="11719" stopIfTrue="1">
      <formula>WpAreaB_Sub2_exist =FALSE</formula>
    </cfRule>
  </conditionalFormatting>
  <conditionalFormatting sqref="U381">
    <cfRule type="expression" dxfId="11717" priority="11718" stopIfTrue="1">
      <formula>WpAreaB_Sub3_exist =FALSE</formula>
    </cfRule>
  </conditionalFormatting>
  <conditionalFormatting sqref="L381:N381">
    <cfRule type="containsBlanks" dxfId="11713" priority="11712" stopIfTrue="1">
      <formula>LEN(TRIM(L381))=0</formula>
    </cfRule>
    <cfRule type="expression" dxfId="11712" priority="11713" stopIfTrue="1">
      <formula>ISNUMBER(FIND("100%",LEFT(L381,4)))</formula>
    </cfRule>
    <cfRule type="expression" dxfId="11711" priority="11714" stopIfTrue="1">
      <formula>ISNUMBER(FIND("0%",LEFT(L381,2)))</formula>
    </cfRule>
  </conditionalFormatting>
  <conditionalFormatting sqref="Q382:U382">
    <cfRule type="expression" dxfId="11710" priority="11708" stopIfTrue="1">
      <formula>Q382=""</formula>
    </cfRule>
    <cfRule type="expression" dxfId="11709" priority="11709" stopIfTrue="1">
      <formula>Q382&lt;=0</formula>
    </cfRule>
    <cfRule type="expression" dxfId="11708" priority="11710" stopIfTrue="1">
      <formula>Q382&lt;1</formula>
    </cfRule>
    <cfRule type="expression" dxfId="11707" priority="11711">
      <formula>Q382&gt;=1</formula>
    </cfRule>
  </conditionalFormatting>
  <conditionalFormatting sqref="Q382:U382">
    <cfRule type="expression" dxfId="11706" priority="11704" stopIfTrue="1">
      <formula>Q382=""</formula>
    </cfRule>
    <cfRule type="expression" dxfId="11705" priority="11705" stopIfTrue="1">
      <formula>Q382&lt;=0</formula>
    </cfRule>
    <cfRule type="expression" dxfId="11704" priority="11706" stopIfTrue="1">
      <formula>Q382&lt;1</formula>
    </cfRule>
    <cfRule type="expression" dxfId="11703" priority="11707">
      <formula>Q382&gt;=1</formula>
    </cfRule>
  </conditionalFormatting>
  <conditionalFormatting sqref="R382">
    <cfRule type="expression" dxfId="11702" priority="11700" stopIfTrue="1">
      <formula>R382=""</formula>
    </cfRule>
    <cfRule type="expression" dxfId="11701" priority="11701" stopIfTrue="1">
      <formula>R382&lt;=0</formula>
    </cfRule>
    <cfRule type="expression" dxfId="11700" priority="11702" stopIfTrue="1">
      <formula>R382&lt;1</formula>
    </cfRule>
    <cfRule type="expression" dxfId="11699" priority="11703">
      <formula>R382&gt;=1</formula>
    </cfRule>
  </conditionalFormatting>
  <conditionalFormatting sqref="R382">
    <cfRule type="expression" dxfId="11698" priority="11696" stopIfTrue="1">
      <formula>R382=""</formula>
    </cfRule>
    <cfRule type="expression" dxfId="11697" priority="11697" stopIfTrue="1">
      <formula>R382&lt;=0</formula>
    </cfRule>
    <cfRule type="expression" dxfId="11696" priority="11698" stopIfTrue="1">
      <formula>R382&lt;1</formula>
    </cfRule>
    <cfRule type="expression" dxfId="11695" priority="11699">
      <formula>R382&gt;=1</formula>
    </cfRule>
  </conditionalFormatting>
  <conditionalFormatting sqref="S382:T382">
    <cfRule type="expression" dxfId="11694" priority="11692" stopIfTrue="1">
      <formula>S382=""</formula>
    </cfRule>
    <cfRule type="expression" dxfId="11693" priority="11693" stopIfTrue="1">
      <formula>S382&lt;=0</formula>
    </cfRule>
    <cfRule type="expression" dxfId="11692" priority="11694" stopIfTrue="1">
      <formula>S382&lt;1</formula>
    </cfRule>
    <cfRule type="expression" dxfId="11691" priority="11695">
      <formula>S382&gt;=1</formula>
    </cfRule>
  </conditionalFormatting>
  <conditionalFormatting sqref="S382:T382">
    <cfRule type="expression" dxfId="11690" priority="11688" stopIfTrue="1">
      <formula>S382=""</formula>
    </cfRule>
    <cfRule type="expression" dxfId="11689" priority="11689" stopIfTrue="1">
      <formula>S382&lt;=0</formula>
    </cfRule>
    <cfRule type="expression" dxfId="11688" priority="11690" stopIfTrue="1">
      <formula>S382&lt;1</formula>
    </cfRule>
    <cfRule type="expression" dxfId="11687" priority="11691">
      <formula>S382&gt;=1</formula>
    </cfRule>
  </conditionalFormatting>
  <conditionalFormatting sqref="U382">
    <cfRule type="expression" dxfId="11686" priority="11684" stopIfTrue="1">
      <formula>U382=""</formula>
    </cfRule>
    <cfRule type="expression" dxfId="11685" priority="11685" stopIfTrue="1">
      <formula>U382&lt;=0</formula>
    </cfRule>
    <cfRule type="expression" dxfId="11684" priority="11686" stopIfTrue="1">
      <formula>U382&lt;1</formula>
    </cfRule>
    <cfRule type="expression" dxfId="11683" priority="11687">
      <formula>U382&gt;=1</formula>
    </cfRule>
  </conditionalFormatting>
  <conditionalFormatting sqref="U382">
    <cfRule type="expression" dxfId="11682" priority="11680" stopIfTrue="1">
      <formula>U382=""</formula>
    </cfRule>
    <cfRule type="expression" dxfId="11681" priority="11681" stopIfTrue="1">
      <formula>U382&lt;=0</formula>
    </cfRule>
    <cfRule type="expression" dxfId="11680" priority="11682" stopIfTrue="1">
      <formula>U382&lt;1</formula>
    </cfRule>
    <cfRule type="expression" dxfId="11679" priority="11683">
      <formula>U382&gt;=1</formula>
    </cfRule>
  </conditionalFormatting>
  <conditionalFormatting sqref="P382">
    <cfRule type="expression" dxfId="11678" priority="11676" stopIfTrue="1">
      <formula>P382=""</formula>
    </cfRule>
    <cfRule type="expression" dxfId="11677" priority="11677" stopIfTrue="1">
      <formula>P382&lt;=0</formula>
    </cfRule>
    <cfRule type="expression" dxfId="11676" priority="11678" stopIfTrue="1">
      <formula>P382&lt;1</formula>
    </cfRule>
    <cfRule type="expression" dxfId="11675" priority="11679">
      <formula>P382&gt;=1</formula>
    </cfRule>
  </conditionalFormatting>
  <conditionalFormatting sqref="P382">
    <cfRule type="expression" dxfId="11674" priority="11672" stopIfTrue="1">
      <formula>P382=""</formula>
    </cfRule>
    <cfRule type="expression" dxfId="11673" priority="11673" stopIfTrue="1">
      <formula>P382&lt;=0</formula>
    </cfRule>
    <cfRule type="expression" dxfId="11672" priority="11674" stopIfTrue="1">
      <formula>P382&lt;1</formula>
    </cfRule>
    <cfRule type="expression" dxfId="11671" priority="11675">
      <formula>P382&gt;=1</formula>
    </cfRule>
  </conditionalFormatting>
  <conditionalFormatting sqref="Q382">
    <cfRule type="expression" dxfId="11646" priority="11647" stopIfTrue="1">
      <formula>WpAreaA_Sub2_exist =FALSE</formula>
    </cfRule>
  </conditionalFormatting>
  <conditionalFormatting sqref="P382">
    <cfRule type="expression" dxfId="11645" priority="11646" stopIfTrue="1">
      <formula>WpAreaA_Sub1_exist =FALSE</formula>
    </cfRule>
  </conditionalFormatting>
  <conditionalFormatting sqref="R382">
    <cfRule type="expression" dxfId="11644" priority="11645" stopIfTrue="1">
      <formula>WpAreaA_Sub3_exist =FALSE</formula>
    </cfRule>
  </conditionalFormatting>
  <conditionalFormatting sqref="S382">
    <cfRule type="expression" dxfId="11643" priority="11644" stopIfTrue="1">
      <formula>WpAreaB_Sub1_exist =FALSE</formula>
    </cfRule>
  </conditionalFormatting>
  <conditionalFormatting sqref="T382">
    <cfRule type="expression" dxfId="11642" priority="11643" stopIfTrue="1">
      <formula>WpAreaB_Sub2_exist =FALSE</formula>
    </cfRule>
  </conditionalFormatting>
  <conditionalFormatting sqref="U382">
    <cfRule type="expression" dxfId="11641" priority="11642" stopIfTrue="1">
      <formula>WpAreaB_Sub3_exist =FALSE</formula>
    </cfRule>
  </conditionalFormatting>
  <conditionalFormatting sqref="L382:N382">
    <cfRule type="containsBlanks" dxfId="11637" priority="11636" stopIfTrue="1">
      <formula>LEN(TRIM(L382))=0</formula>
    </cfRule>
    <cfRule type="expression" dxfId="11636" priority="11637" stopIfTrue="1">
      <formula>ISNUMBER(FIND("100%",LEFT(L382,4)))</formula>
    </cfRule>
    <cfRule type="expression" dxfId="11635" priority="11638" stopIfTrue="1">
      <formula>ISNUMBER(FIND("0%",LEFT(L382,2)))</formula>
    </cfRule>
  </conditionalFormatting>
  <conditionalFormatting sqref="Q383:U383">
    <cfRule type="expression" dxfId="11634" priority="11632" stopIfTrue="1">
      <formula>Q383=""</formula>
    </cfRule>
    <cfRule type="expression" dxfId="11633" priority="11633" stopIfTrue="1">
      <formula>Q383&lt;=0</formula>
    </cfRule>
    <cfRule type="expression" dxfId="11632" priority="11634" stopIfTrue="1">
      <formula>Q383&lt;1</formula>
    </cfRule>
    <cfRule type="expression" dxfId="11631" priority="11635">
      <formula>Q383&gt;=1</formula>
    </cfRule>
  </conditionalFormatting>
  <conditionalFormatting sqref="Q383:U383">
    <cfRule type="expression" dxfId="11630" priority="11628" stopIfTrue="1">
      <formula>Q383=""</formula>
    </cfRule>
    <cfRule type="expression" dxfId="11629" priority="11629" stopIfTrue="1">
      <formula>Q383&lt;=0</formula>
    </cfRule>
    <cfRule type="expression" dxfId="11628" priority="11630" stopIfTrue="1">
      <formula>Q383&lt;1</formula>
    </cfRule>
    <cfRule type="expression" dxfId="11627" priority="11631">
      <formula>Q383&gt;=1</formula>
    </cfRule>
  </conditionalFormatting>
  <conditionalFormatting sqref="R383">
    <cfRule type="expression" dxfId="11626" priority="11624" stopIfTrue="1">
      <formula>R383=""</formula>
    </cfRule>
    <cfRule type="expression" dxfId="11625" priority="11625" stopIfTrue="1">
      <formula>R383&lt;=0</formula>
    </cfRule>
    <cfRule type="expression" dxfId="11624" priority="11626" stopIfTrue="1">
      <formula>R383&lt;1</formula>
    </cfRule>
    <cfRule type="expression" dxfId="11623" priority="11627">
      <formula>R383&gt;=1</formula>
    </cfRule>
  </conditionalFormatting>
  <conditionalFormatting sqref="R383">
    <cfRule type="expression" dxfId="11622" priority="11620" stopIfTrue="1">
      <formula>R383=""</formula>
    </cfRule>
    <cfRule type="expression" dxfId="11621" priority="11621" stopIfTrue="1">
      <formula>R383&lt;=0</formula>
    </cfRule>
    <cfRule type="expression" dxfId="11620" priority="11622" stopIfTrue="1">
      <formula>R383&lt;1</formula>
    </cfRule>
    <cfRule type="expression" dxfId="11619" priority="11623">
      <formula>R383&gt;=1</formula>
    </cfRule>
  </conditionalFormatting>
  <conditionalFormatting sqref="S383:T383">
    <cfRule type="expression" dxfId="11618" priority="11616" stopIfTrue="1">
      <formula>S383=""</formula>
    </cfRule>
    <cfRule type="expression" dxfId="11617" priority="11617" stopIfTrue="1">
      <formula>S383&lt;=0</formula>
    </cfRule>
    <cfRule type="expression" dxfId="11616" priority="11618" stopIfTrue="1">
      <formula>S383&lt;1</formula>
    </cfRule>
    <cfRule type="expression" dxfId="11615" priority="11619">
      <formula>S383&gt;=1</formula>
    </cfRule>
  </conditionalFormatting>
  <conditionalFormatting sqref="S383:T383">
    <cfRule type="expression" dxfId="11614" priority="11612" stopIfTrue="1">
      <formula>S383=""</formula>
    </cfRule>
    <cfRule type="expression" dxfId="11613" priority="11613" stopIfTrue="1">
      <formula>S383&lt;=0</formula>
    </cfRule>
    <cfRule type="expression" dxfId="11612" priority="11614" stopIfTrue="1">
      <formula>S383&lt;1</formula>
    </cfRule>
    <cfRule type="expression" dxfId="11611" priority="11615">
      <formula>S383&gt;=1</formula>
    </cfRule>
  </conditionalFormatting>
  <conditionalFormatting sqref="U383">
    <cfRule type="expression" dxfId="11610" priority="11608" stopIfTrue="1">
      <formula>U383=""</formula>
    </cfRule>
    <cfRule type="expression" dxfId="11609" priority="11609" stopIfTrue="1">
      <formula>U383&lt;=0</formula>
    </cfRule>
    <cfRule type="expression" dxfId="11608" priority="11610" stopIfTrue="1">
      <formula>U383&lt;1</formula>
    </cfRule>
    <cfRule type="expression" dxfId="11607" priority="11611">
      <formula>U383&gt;=1</formula>
    </cfRule>
  </conditionalFormatting>
  <conditionalFormatting sqref="U383">
    <cfRule type="expression" dxfId="11606" priority="11604" stopIfTrue="1">
      <formula>U383=""</formula>
    </cfRule>
    <cfRule type="expression" dxfId="11605" priority="11605" stopIfTrue="1">
      <formula>U383&lt;=0</formula>
    </cfRule>
    <cfRule type="expression" dxfId="11604" priority="11606" stopIfTrue="1">
      <formula>U383&lt;1</formula>
    </cfRule>
    <cfRule type="expression" dxfId="11603" priority="11607">
      <formula>U383&gt;=1</formula>
    </cfRule>
  </conditionalFormatting>
  <conditionalFormatting sqref="P383">
    <cfRule type="expression" dxfId="11602" priority="11600" stopIfTrue="1">
      <formula>P383=""</formula>
    </cfRule>
    <cfRule type="expression" dxfId="11601" priority="11601" stopIfTrue="1">
      <formula>P383&lt;=0</formula>
    </cfRule>
    <cfRule type="expression" dxfId="11600" priority="11602" stopIfTrue="1">
      <formula>P383&lt;1</formula>
    </cfRule>
    <cfRule type="expression" dxfId="11599" priority="11603">
      <formula>P383&gt;=1</formula>
    </cfRule>
  </conditionalFormatting>
  <conditionalFormatting sqref="P383">
    <cfRule type="expression" dxfId="11598" priority="11596" stopIfTrue="1">
      <formula>P383=""</formula>
    </cfRule>
    <cfRule type="expression" dxfId="11597" priority="11597" stopIfTrue="1">
      <formula>P383&lt;=0</formula>
    </cfRule>
    <cfRule type="expression" dxfId="11596" priority="11598" stopIfTrue="1">
      <formula>P383&lt;1</formula>
    </cfRule>
    <cfRule type="expression" dxfId="11595" priority="11599">
      <formula>P383&gt;=1</formula>
    </cfRule>
  </conditionalFormatting>
  <conditionalFormatting sqref="Q383">
    <cfRule type="expression" dxfId="11570" priority="11571" stopIfTrue="1">
      <formula>WpAreaA_Sub2_exist =FALSE</formula>
    </cfRule>
  </conditionalFormatting>
  <conditionalFormatting sqref="P383">
    <cfRule type="expression" dxfId="11569" priority="11570" stopIfTrue="1">
      <formula>WpAreaA_Sub1_exist =FALSE</formula>
    </cfRule>
  </conditionalFormatting>
  <conditionalFormatting sqref="R383">
    <cfRule type="expression" dxfId="11568" priority="11569" stopIfTrue="1">
      <formula>WpAreaA_Sub3_exist =FALSE</formula>
    </cfRule>
  </conditionalFormatting>
  <conditionalFormatting sqref="S383">
    <cfRule type="expression" dxfId="11567" priority="11568" stopIfTrue="1">
      <formula>WpAreaB_Sub1_exist =FALSE</formula>
    </cfRule>
  </conditionalFormatting>
  <conditionalFormatting sqref="T383">
    <cfRule type="expression" dxfId="11566" priority="11567" stopIfTrue="1">
      <formula>WpAreaB_Sub2_exist =FALSE</formula>
    </cfRule>
  </conditionalFormatting>
  <conditionalFormatting sqref="U383">
    <cfRule type="expression" dxfId="11565" priority="11566" stopIfTrue="1">
      <formula>WpAreaB_Sub3_exist =FALSE</formula>
    </cfRule>
  </conditionalFormatting>
  <conditionalFormatting sqref="L383:N383">
    <cfRule type="containsBlanks" dxfId="11561" priority="11560" stopIfTrue="1">
      <formula>LEN(TRIM(L383))=0</formula>
    </cfRule>
    <cfRule type="expression" dxfId="11560" priority="11561" stopIfTrue="1">
      <formula>ISNUMBER(FIND("100%",LEFT(L383,4)))</formula>
    </cfRule>
    <cfRule type="expression" dxfId="11559" priority="11562" stopIfTrue="1">
      <formula>ISNUMBER(FIND("0%",LEFT(L383,2)))</formula>
    </cfRule>
  </conditionalFormatting>
  <conditionalFormatting sqref="Q384:U384">
    <cfRule type="expression" dxfId="11558" priority="11556" stopIfTrue="1">
      <formula>Q384=""</formula>
    </cfRule>
    <cfRule type="expression" dxfId="11557" priority="11557" stopIfTrue="1">
      <formula>Q384&lt;=0</formula>
    </cfRule>
    <cfRule type="expression" dxfId="11556" priority="11558" stopIfTrue="1">
      <formula>Q384&lt;1</formula>
    </cfRule>
    <cfRule type="expression" dxfId="11555" priority="11559">
      <formula>Q384&gt;=1</formula>
    </cfRule>
  </conditionalFormatting>
  <conditionalFormatting sqref="Q384:U384">
    <cfRule type="expression" dxfId="11554" priority="11552" stopIfTrue="1">
      <formula>Q384=""</formula>
    </cfRule>
    <cfRule type="expression" dxfId="11553" priority="11553" stopIfTrue="1">
      <formula>Q384&lt;=0</formula>
    </cfRule>
    <cfRule type="expression" dxfId="11552" priority="11554" stopIfTrue="1">
      <formula>Q384&lt;1</formula>
    </cfRule>
    <cfRule type="expression" dxfId="11551" priority="11555">
      <formula>Q384&gt;=1</formula>
    </cfRule>
  </conditionalFormatting>
  <conditionalFormatting sqref="R384">
    <cfRule type="expression" dxfId="11550" priority="11548" stopIfTrue="1">
      <formula>R384=""</formula>
    </cfRule>
    <cfRule type="expression" dxfId="11549" priority="11549" stopIfTrue="1">
      <formula>R384&lt;=0</formula>
    </cfRule>
    <cfRule type="expression" dxfId="11548" priority="11550" stopIfTrue="1">
      <formula>R384&lt;1</formula>
    </cfRule>
    <cfRule type="expression" dxfId="11547" priority="11551">
      <formula>R384&gt;=1</formula>
    </cfRule>
  </conditionalFormatting>
  <conditionalFormatting sqref="R384">
    <cfRule type="expression" dxfId="11546" priority="11544" stopIfTrue="1">
      <formula>R384=""</formula>
    </cfRule>
    <cfRule type="expression" dxfId="11545" priority="11545" stopIfTrue="1">
      <formula>R384&lt;=0</formula>
    </cfRule>
    <cfRule type="expression" dxfId="11544" priority="11546" stopIfTrue="1">
      <formula>R384&lt;1</formula>
    </cfRule>
    <cfRule type="expression" dxfId="11543" priority="11547">
      <formula>R384&gt;=1</formula>
    </cfRule>
  </conditionalFormatting>
  <conditionalFormatting sqref="S384:T384">
    <cfRule type="expression" dxfId="11542" priority="11540" stopIfTrue="1">
      <formula>S384=""</formula>
    </cfRule>
    <cfRule type="expression" dxfId="11541" priority="11541" stopIfTrue="1">
      <formula>S384&lt;=0</formula>
    </cfRule>
    <cfRule type="expression" dxfId="11540" priority="11542" stopIfTrue="1">
      <formula>S384&lt;1</formula>
    </cfRule>
    <cfRule type="expression" dxfId="11539" priority="11543">
      <formula>S384&gt;=1</formula>
    </cfRule>
  </conditionalFormatting>
  <conditionalFormatting sqref="S384:T384">
    <cfRule type="expression" dxfId="11538" priority="11536" stopIfTrue="1">
      <formula>S384=""</formula>
    </cfRule>
    <cfRule type="expression" dxfId="11537" priority="11537" stopIfTrue="1">
      <formula>S384&lt;=0</formula>
    </cfRule>
    <cfRule type="expression" dxfId="11536" priority="11538" stopIfTrue="1">
      <formula>S384&lt;1</formula>
    </cfRule>
    <cfRule type="expression" dxfId="11535" priority="11539">
      <formula>S384&gt;=1</formula>
    </cfRule>
  </conditionalFormatting>
  <conditionalFormatting sqref="U384">
    <cfRule type="expression" dxfId="11534" priority="11532" stopIfTrue="1">
      <formula>U384=""</formula>
    </cfRule>
    <cfRule type="expression" dxfId="11533" priority="11533" stopIfTrue="1">
      <formula>U384&lt;=0</formula>
    </cfRule>
    <cfRule type="expression" dxfId="11532" priority="11534" stopIfTrue="1">
      <formula>U384&lt;1</formula>
    </cfRule>
    <cfRule type="expression" dxfId="11531" priority="11535">
      <formula>U384&gt;=1</formula>
    </cfRule>
  </conditionalFormatting>
  <conditionalFormatting sqref="U384">
    <cfRule type="expression" dxfId="11530" priority="11528" stopIfTrue="1">
      <formula>U384=""</formula>
    </cfRule>
    <cfRule type="expression" dxfId="11529" priority="11529" stopIfTrue="1">
      <formula>U384&lt;=0</formula>
    </cfRule>
    <cfRule type="expression" dxfId="11528" priority="11530" stopIfTrue="1">
      <formula>U384&lt;1</formula>
    </cfRule>
    <cfRule type="expression" dxfId="11527" priority="11531">
      <formula>U384&gt;=1</formula>
    </cfRule>
  </conditionalFormatting>
  <conditionalFormatting sqref="P384">
    <cfRule type="expression" dxfId="11526" priority="11524" stopIfTrue="1">
      <formula>P384=""</formula>
    </cfRule>
    <cfRule type="expression" dxfId="11525" priority="11525" stopIfTrue="1">
      <formula>P384&lt;=0</formula>
    </cfRule>
    <cfRule type="expression" dxfId="11524" priority="11526" stopIfTrue="1">
      <formula>P384&lt;1</formula>
    </cfRule>
    <cfRule type="expression" dxfId="11523" priority="11527">
      <formula>P384&gt;=1</formula>
    </cfRule>
  </conditionalFormatting>
  <conditionalFormatting sqref="P384">
    <cfRule type="expression" dxfId="11522" priority="11520" stopIfTrue="1">
      <formula>P384=""</formula>
    </cfRule>
    <cfRule type="expression" dxfId="11521" priority="11521" stopIfTrue="1">
      <formula>P384&lt;=0</formula>
    </cfRule>
    <cfRule type="expression" dxfId="11520" priority="11522" stopIfTrue="1">
      <formula>P384&lt;1</formula>
    </cfRule>
    <cfRule type="expression" dxfId="11519" priority="11523">
      <formula>P384&gt;=1</formula>
    </cfRule>
  </conditionalFormatting>
  <conditionalFormatting sqref="Q384">
    <cfRule type="expression" dxfId="11494" priority="11495" stopIfTrue="1">
      <formula>WpAreaA_Sub2_exist =FALSE</formula>
    </cfRule>
  </conditionalFormatting>
  <conditionalFormatting sqref="P384">
    <cfRule type="expression" dxfId="11493" priority="11494" stopIfTrue="1">
      <formula>WpAreaA_Sub1_exist =FALSE</formula>
    </cfRule>
  </conditionalFormatting>
  <conditionalFormatting sqref="R384">
    <cfRule type="expression" dxfId="11492" priority="11493" stopIfTrue="1">
      <formula>WpAreaA_Sub3_exist =FALSE</formula>
    </cfRule>
  </conditionalFormatting>
  <conditionalFormatting sqref="S384">
    <cfRule type="expression" dxfId="11491" priority="11492" stopIfTrue="1">
      <formula>WpAreaB_Sub1_exist =FALSE</formula>
    </cfRule>
  </conditionalFormatting>
  <conditionalFormatting sqref="T384">
    <cfRule type="expression" dxfId="11490" priority="11491" stopIfTrue="1">
      <formula>WpAreaB_Sub2_exist =FALSE</formula>
    </cfRule>
  </conditionalFormatting>
  <conditionalFormatting sqref="U384">
    <cfRule type="expression" dxfId="11489" priority="11490" stopIfTrue="1">
      <formula>WpAreaB_Sub3_exist =FALSE</formula>
    </cfRule>
  </conditionalFormatting>
  <conditionalFormatting sqref="L384:N384">
    <cfRule type="containsBlanks" dxfId="11485" priority="11484" stopIfTrue="1">
      <formula>LEN(TRIM(L384))=0</formula>
    </cfRule>
    <cfRule type="expression" dxfId="11484" priority="11485" stopIfTrue="1">
      <formula>ISNUMBER(FIND("100%",LEFT(L384,4)))</formula>
    </cfRule>
    <cfRule type="expression" dxfId="11483" priority="11486" stopIfTrue="1">
      <formula>ISNUMBER(FIND("0%",LEFT(L384,2)))</formula>
    </cfRule>
  </conditionalFormatting>
  <conditionalFormatting sqref="Q385:U385">
    <cfRule type="expression" dxfId="11482" priority="11480" stopIfTrue="1">
      <formula>Q385=""</formula>
    </cfRule>
    <cfRule type="expression" dxfId="11481" priority="11481" stopIfTrue="1">
      <formula>Q385&lt;=0</formula>
    </cfRule>
    <cfRule type="expression" dxfId="11480" priority="11482" stopIfTrue="1">
      <formula>Q385&lt;1</formula>
    </cfRule>
    <cfRule type="expression" dxfId="11479" priority="11483">
      <formula>Q385&gt;=1</formula>
    </cfRule>
  </conditionalFormatting>
  <conditionalFormatting sqref="Q385:U385">
    <cfRule type="expression" dxfId="11478" priority="11476" stopIfTrue="1">
      <formula>Q385=""</formula>
    </cfRule>
    <cfRule type="expression" dxfId="11477" priority="11477" stopIfTrue="1">
      <formula>Q385&lt;=0</formula>
    </cfRule>
    <cfRule type="expression" dxfId="11476" priority="11478" stopIfTrue="1">
      <formula>Q385&lt;1</formula>
    </cfRule>
    <cfRule type="expression" dxfId="11475" priority="11479">
      <formula>Q385&gt;=1</formula>
    </cfRule>
  </conditionalFormatting>
  <conditionalFormatting sqref="R385">
    <cfRule type="expression" dxfId="11474" priority="11472" stopIfTrue="1">
      <formula>R385=""</formula>
    </cfRule>
    <cfRule type="expression" dxfId="11473" priority="11473" stopIfTrue="1">
      <formula>R385&lt;=0</formula>
    </cfRule>
    <cfRule type="expression" dxfId="11472" priority="11474" stopIfTrue="1">
      <formula>R385&lt;1</formula>
    </cfRule>
    <cfRule type="expression" dxfId="11471" priority="11475">
      <formula>R385&gt;=1</formula>
    </cfRule>
  </conditionalFormatting>
  <conditionalFormatting sqref="R385">
    <cfRule type="expression" dxfId="11470" priority="11468" stopIfTrue="1">
      <formula>R385=""</formula>
    </cfRule>
    <cfRule type="expression" dxfId="11469" priority="11469" stopIfTrue="1">
      <formula>R385&lt;=0</formula>
    </cfRule>
    <cfRule type="expression" dxfId="11468" priority="11470" stopIfTrue="1">
      <formula>R385&lt;1</formula>
    </cfRule>
    <cfRule type="expression" dxfId="11467" priority="11471">
      <formula>R385&gt;=1</formula>
    </cfRule>
  </conditionalFormatting>
  <conditionalFormatting sqref="S385:T385">
    <cfRule type="expression" dxfId="11466" priority="11464" stopIfTrue="1">
      <formula>S385=""</formula>
    </cfRule>
    <cfRule type="expression" dxfId="11465" priority="11465" stopIfTrue="1">
      <formula>S385&lt;=0</formula>
    </cfRule>
    <cfRule type="expression" dxfId="11464" priority="11466" stopIfTrue="1">
      <formula>S385&lt;1</formula>
    </cfRule>
    <cfRule type="expression" dxfId="11463" priority="11467">
      <formula>S385&gt;=1</formula>
    </cfRule>
  </conditionalFormatting>
  <conditionalFormatting sqref="S385:T385">
    <cfRule type="expression" dxfId="11462" priority="11460" stopIfTrue="1">
      <formula>S385=""</formula>
    </cfRule>
    <cfRule type="expression" dxfId="11461" priority="11461" stopIfTrue="1">
      <formula>S385&lt;=0</formula>
    </cfRule>
    <cfRule type="expression" dxfId="11460" priority="11462" stopIfTrue="1">
      <formula>S385&lt;1</formula>
    </cfRule>
    <cfRule type="expression" dxfId="11459" priority="11463">
      <formula>S385&gt;=1</formula>
    </cfRule>
  </conditionalFormatting>
  <conditionalFormatting sqref="U385">
    <cfRule type="expression" dxfId="11458" priority="11456" stopIfTrue="1">
      <formula>U385=""</formula>
    </cfRule>
    <cfRule type="expression" dxfId="11457" priority="11457" stopIfTrue="1">
      <formula>U385&lt;=0</formula>
    </cfRule>
    <cfRule type="expression" dxfId="11456" priority="11458" stopIfTrue="1">
      <formula>U385&lt;1</formula>
    </cfRule>
    <cfRule type="expression" dxfId="11455" priority="11459">
      <formula>U385&gt;=1</formula>
    </cfRule>
  </conditionalFormatting>
  <conditionalFormatting sqref="U385">
    <cfRule type="expression" dxfId="11454" priority="11452" stopIfTrue="1">
      <formula>U385=""</formula>
    </cfRule>
    <cfRule type="expression" dxfId="11453" priority="11453" stopIfTrue="1">
      <formula>U385&lt;=0</formula>
    </cfRule>
    <cfRule type="expression" dxfId="11452" priority="11454" stopIfTrue="1">
      <formula>U385&lt;1</formula>
    </cfRule>
    <cfRule type="expression" dxfId="11451" priority="11455">
      <formula>U385&gt;=1</formula>
    </cfRule>
  </conditionalFormatting>
  <conditionalFormatting sqref="P385">
    <cfRule type="expression" dxfId="11450" priority="11448" stopIfTrue="1">
      <formula>P385=""</formula>
    </cfRule>
    <cfRule type="expression" dxfId="11449" priority="11449" stopIfTrue="1">
      <formula>P385&lt;=0</formula>
    </cfRule>
    <cfRule type="expression" dxfId="11448" priority="11450" stopIfTrue="1">
      <formula>P385&lt;1</formula>
    </cfRule>
    <cfRule type="expression" dxfId="11447" priority="11451">
      <formula>P385&gt;=1</formula>
    </cfRule>
  </conditionalFormatting>
  <conditionalFormatting sqref="P385">
    <cfRule type="expression" dxfId="11446" priority="11444" stopIfTrue="1">
      <formula>P385=""</formula>
    </cfRule>
    <cfRule type="expression" dxfId="11445" priority="11445" stopIfTrue="1">
      <formula>P385&lt;=0</formula>
    </cfRule>
    <cfRule type="expression" dxfId="11444" priority="11446" stopIfTrue="1">
      <formula>P385&lt;1</formula>
    </cfRule>
    <cfRule type="expression" dxfId="11443" priority="11447">
      <formula>P385&gt;=1</formula>
    </cfRule>
  </conditionalFormatting>
  <conditionalFormatting sqref="Q385">
    <cfRule type="expression" dxfId="11418" priority="11419" stopIfTrue="1">
      <formula>WpAreaA_Sub2_exist =FALSE</formula>
    </cfRule>
  </conditionalFormatting>
  <conditionalFormatting sqref="P385">
    <cfRule type="expression" dxfId="11417" priority="11418" stopIfTrue="1">
      <formula>WpAreaA_Sub1_exist =FALSE</formula>
    </cfRule>
  </conditionalFormatting>
  <conditionalFormatting sqref="R385">
    <cfRule type="expression" dxfId="11416" priority="11417" stopIfTrue="1">
      <formula>WpAreaA_Sub3_exist =FALSE</formula>
    </cfRule>
  </conditionalFormatting>
  <conditionalFormatting sqref="S385">
    <cfRule type="expression" dxfId="11415" priority="11416" stopIfTrue="1">
      <formula>WpAreaB_Sub1_exist =FALSE</formula>
    </cfRule>
  </conditionalFormatting>
  <conditionalFormatting sqref="T385">
    <cfRule type="expression" dxfId="11414" priority="11415" stopIfTrue="1">
      <formula>WpAreaB_Sub2_exist =FALSE</formula>
    </cfRule>
  </conditionalFormatting>
  <conditionalFormatting sqref="U385">
    <cfRule type="expression" dxfId="11413" priority="11414" stopIfTrue="1">
      <formula>WpAreaB_Sub3_exist =FALSE</formula>
    </cfRule>
  </conditionalFormatting>
  <conditionalFormatting sqref="L385:N385">
    <cfRule type="containsBlanks" dxfId="11409" priority="11408" stopIfTrue="1">
      <formula>LEN(TRIM(L385))=0</formula>
    </cfRule>
    <cfRule type="expression" dxfId="11408" priority="11409" stopIfTrue="1">
      <formula>ISNUMBER(FIND("100%",LEFT(L385,4)))</formula>
    </cfRule>
    <cfRule type="expression" dxfId="11407" priority="11410" stopIfTrue="1">
      <formula>ISNUMBER(FIND("0%",LEFT(L385,2)))</formula>
    </cfRule>
  </conditionalFormatting>
  <conditionalFormatting sqref="Q386:U386">
    <cfRule type="expression" dxfId="11406" priority="11404" stopIfTrue="1">
      <formula>Q386=""</formula>
    </cfRule>
    <cfRule type="expression" dxfId="11405" priority="11405" stopIfTrue="1">
      <formula>Q386&lt;=0</formula>
    </cfRule>
    <cfRule type="expression" dxfId="11404" priority="11406" stopIfTrue="1">
      <formula>Q386&lt;1</formula>
    </cfRule>
    <cfRule type="expression" dxfId="11403" priority="11407">
      <formula>Q386&gt;=1</formula>
    </cfRule>
  </conditionalFormatting>
  <conditionalFormatting sqref="Q386:U386">
    <cfRule type="expression" dxfId="11402" priority="11400" stopIfTrue="1">
      <formula>Q386=""</formula>
    </cfRule>
    <cfRule type="expression" dxfId="11401" priority="11401" stopIfTrue="1">
      <formula>Q386&lt;=0</formula>
    </cfRule>
    <cfRule type="expression" dxfId="11400" priority="11402" stopIfTrue="1">
      <formula>Q386&lt;1</formula>
    </cfRule>
    <cfRule type="expression" dxfId="11399" priority="11403">
      <formula>Q386&gt;=1</formula>
    </cfRule>
  </conditionalFormatting>
  <conditionalFormatting sqref="R386">
    <cfRule type="expression" dxfId="11398" priority="11396" stopIfTrue="1">
      <formula>R386=""</formula>
    </cfRule>
    <cfRule type="expression" dxfId="11397" priority="11397" stopIfTrue="1">
      <formula>R386&lt;=0</formula>
    </cfRule>
    <cfRule type="expression" dxfId="11396" priority="11398" stopIfTrue="1">
      <formula>R386&lt;1</formula>
    </cfRule>
    <cfRule type="expression" dxfId="11395" priority="11399">
      <formula>R386&gt;=1</formula>
    </cfRule>
  </conditionalFormatting>
  <conditionalFormatting sqref="R386">
    <cfRule type="expression" dxfId="11394" priority="11392" stopIfTrue="1">
      <formula>R386=""</formula>
    </cfRule>
    <cfRule type="expression" dxfId="11393" priority="11393" stopIfTrue="1">
      <formula>R386&lt;=0</formula>
    </cfRule>
    <cfRule type="expression" dxfId="11392" priority="11394" stopIfTrue="1">
      <formula>R386&lt;1</formula>
    </cfRule>
    <cfRule type="expression" dxfId="11391" priority="11395">
      <formula>R386&gt;=1</formula>
    </cfRule>
  </conditionalFormatting>
  <conditionalFormatting sqref="S386:T386">
    <cfRule type="expression" dxfId="11390" priority="11388" stopIfTrue="1">
      <formula>S386=""</formula>
    </cfRule>
    <cfRule type="expression" dxfId="11389" priority="11389" stopIfTrue="1">
      <formula>S386&lt;=0</formula>
    </cfRule>
    <cfRule type="expression" dxfId="11388" priority="11390" stopIfTrue="1">
      <formula>S386&lt;1</formula>
    </cfRule>
    <cfRule type="expression" dxfId="11387" priority="11391">
      <formula>S386&gt;=1</formula>
    </cfRule>
  </conditionalFormatting>
  <conditionalFormatting sqref="S386:T386">
    <cfRule type="expression" dxfId="11386" priority="11384" stopIfTrue="1">
      <formula>S386=""</formula>
    </cfRule>
    <cfRule type="expression" dxfId="11385" priority="11385" stopIfTrue="1">
      <formula>S386&lt;=0</formula>
    </cfRule>
    <cfRule type="expression" dxfId="11384" priority="11386" stopIfTrue="1">
      <formula>S386&lt;1</formula>
    </cfRule>
    <cfRule type="expression" dxfId="11383" priority="11387">
      <formula>S386&gt;=1</formula>
    </cfRule>
  </conditionalFormatting>
  <conditionalFormatting sqref="U386">
    <cfRule type="expression" dxfId="11382" priority="11380" stopIfTrue="1">
      <formula>U386=""</formula>
    </cfRule>
    <cfRule type="expression" dxfId="11381" priority="11381" stopIfTrue="1">
      <formula>U386&lt;=0</formula>
    </cfRule>
    <cfRule type="expression" dxfId="11380" priority="11382" stopIfTrue="1">
      <formula>U386&lt;1</formula>
    </cfRule>
    <cfRule type="expression" dxfId="11379" priority="11383">
      <formula>U386&gt;=1</formula>
    </cfRule>
  </conditionalFormatting>
  <conditionalFormatting sqref="U386">
    <cfRule type="expression" dxfId="11378" priority="11376" stopIfTrue="1">
      <formula>U386=""</formula>
    </cfRule>
    <cfRule type="expression" dxfId="11377" priority="11377" stopIfTrue="1">
      <formula>U386&lt;=0</formula>
    </cfRule>
    <cfRule type="expression" dxfId="11376" priority="11378" stopIfTrue="1">
      <formula>U386&lt;1</formula>
    </cfRule>
    <cfRule type="expression" dxfId="11375" priority="11379">
      <formula>U386&gt;=1</formula>
    </cfRule>
  </conditionalFormatting>
  <conditionalFormatting sqref="P386">
    <cfRule type="expression" dxfId="11374" priority="11372" stopIfTrue="1">
      <formula>P386=""</formula>
    </cfRule>
    <cfRule type="expression" dxfId="11373" priority="11373" stopIfTrue="1">
      <formula>P386&lt;=0</formula>
    </cfRule>
    <cfRule type="expression" dxfId="11372" priority="11374" stopIfTrue="1">
      <formula>P386&lt;1</formula>
    </cfRule>
    <cfRule type="expression" dxfId="11371" priority="11375">
      <formula>P386&gt;=1</formula>
    </cfRule>
  </conditionalFormatting>
  <conditionalFormatting sqref="P386">
    <cfRule type="expression" dxfId="11370" priority="11368" stopIfTrue="1">
      <formula>P386=""</formula>
    </cfRule>
    <cfRule type="expression" dxfId="11369" priority="11369" stopIfTrue="1">
      <formula>P386&lt;=0</formula>
    </cfRule>
    <cfRule type="expression" dxfId="11368" priority="11370" stopIfTrue="1">
      <formula>P386&lt;1</formula>
    </cfRule>
    <cfRule type="expression" dxfId="11367" priority="11371">
      <formula>P386&gt;=1</formula>
    </cfRule>
  </conditionalFormatting>
  <conditionalFormatting sqref="Q386">
    <cfRule type="expression" dxfId="11342" priority="11343" stopIfTrue="1">
      <formula>WpAreaA_Sub2_exist =FALSE</formula>
    </cfRule>
  </conditionalFormatting>
  <conditionalFormatting sqref="P386">
    <cfRule type="expression" dxfId="11341" priority="11342" stopIfTrue="1">
      <formula>WpAreaA_Sub1_exist =FALSE</formula>
    </cfRule>
  </conditionalFormatting>
  <conditionalFormatting sqref="R386">
    <cfRule type="expression" dxfId="11340" priority="11341" stopIfTrue="1">
      <formula>WpAreaA_Sub3_exist =FALSE</formula>
    </cfRule>
  </conditionalFormatting>
  <conditionalFormatting sqref="S386">
    <cfRule type="expression" dxfId="11339" priority="11340" stopIfTrue="1">
      <formula>WpAreaB_Sub1_exist =FALSE</formula>
    </cfRule>
  </conditionalFormatting>
  <conditionalFormatting sqref="T386">
    <cfRule type="expression" dxfId="11338" priority="11339" stopIfTrue="1">
      <formula>WpAreaB_Sub2_exist =FALSE</formula>
    </cfRule>
  </conditionalFormatting>
  <conditionalFormatting sqref="U386">
    <cfRule type="expression" dxfId="11337" priority="11338" stopIfTrue="1">
      <formula>WpAreaB_Sub3_exist =FALSE</formula>
    </cfRule>
  </conditionalFormatting>
  <conditionalFormatting sqref="L386:N386">
    <cfRule type="containsBlanks" dxfId="11333" priority="11332" stopIfTrue="1">
      <formula>LEN(TRIM(L386))=0</formula>
    </cfRule>
    <cfRule type="expression" dxfId="11332" priority="11333" stopIfTrue="1">
      <formula>ISNUMBER(FIND("100%",LEFT(L386,4)))</formula>
    </cfRule>
    <cfRule type="expression" dxfId="11331" priority="11334" stopIfTrue="1">
      <formula>ISNUMBER(FIND("0%",LEFT(L386,2)))</formula>
    </cfRule>
  </conditionalFormatting>
  <conditionalFormatting sqref="Q387:U387">
    <cfRule type="expression" dxfId="11330" priority="11328" stopIfTrue="1">
      <formula>Q387=""</formula>
    </cfRule>
    <cfRule type="expression" dxfId="11329" priority="11329" stopIfTrue="1">
      <formula>Q387&lt;=0</formula>
    </cfRule>
    <cfRule type="expression" dxfId="11328" priority="11330" stopIfTrue="1">
      <formula>Q387&lt;1</formula>
    </cfRule>
    <cfRule type="expression" dxfId="11327" priority="11331">
      <formula>Q387&gt;=1</formula>
    </cfRule>
  </conditionalFormatting>
  <conditionalFormatting sqref="Q387:U387">
    <cfRule type="expression" dxfId="11326" priority="11324" stopIfTrue="1">
      <formula>Q387=""</formula>
    </cfRule>
    <cfRule type="expression" dxfId="11325" priority="11325" stopIfTrue="1">
      <formula>Q387&lt;=0</formula>
    </cfRule>
    <cfRule type="expression" dxfId="11324" priority="11326" stopIfTrue="1">
      <formula>Q387&lt;1</formula>
    </cfRule>
    <cfRule type="expression" dxfId="11323" priority="11327">
      <formula>Q387&gt;=1</formula>
    </cfRule>
  </conditionalFormatting>
  <conditionalFormatting sqref="R387">
    <cfRule type="expression" dxfId="11322" priority="11320" stopIfTrue="1">
      <formula>R387=""</formula>
    </cfRule>
    <cfRule type="expression" dxfId="11321" priority="11321" stopIfTrue="1">
      <formula>R387&lt;=0</formula>
    </cfRule>
    <cfRule type="expression" dxfId="11320" priority="11322" stopIfTrue="1">
      <formula>R387&lt;1</formula>
    </cfRule>
    <cfRule type="expression" dxfId="11319" priority="11323">
      <formula>R387&gt;=1</formula>
    </cfRule>
  </conditionalFormatting>
  <conditionalFormatting sqref="R387">
    <cfRule type="expression" dxfId="11318" priority="11316" stopIfTrue="1">
      <formula>R387=""</formula>
    </cfRule>
    <cfRule type="expression" dxfId="11317" priority="11317" stopIfTrue="1">
      <formula>R387&lt;=0</formula>
    </cfRule>
    <cfRule type="expression" dxfId="11316" priority="11318" stopIfTrue="1">
      <formula>R387&lt;1</formula>
    </cfRule>
    <cfRule type="expression" dxfId="11315" priority="11319">
      <formula>R387&gt;=1</formula>
    </cfRule>
  </conditionalFormatting>
  <conditionalFormatting sqref="S387:T387">
    <cfRule type="expression" dxfId="11314" priority="11312" stopIfTrue="1">
      <formula>S387=""</formula>
    </cfRule>
    <cfRule type="expression" dxfId="11313" priority="11313" stopIfTrue="1">
      <formula>S387&lt;=0</formula>
    </cfRule>
    <cfRule type="expression" dxfId="11312" priority="11314" stopIfTrue="1">
      <formula>S387&lt;1</formula>
    </cfRule>
    <cfRule type="expression" dxfId="11311" priority="11315">
      <formula>S387&gt;=1</formula>
    </cfRule>
  </conditionalFormatting>
  <conditionalFormatting sqref="S387:T387">
    <cfRule type="expression" dxfId="11310" priority="11308" stopIfTrue="1">
      <formula>S387=""</formula>
    </cfRule>
    <cfRule type="expression" dxfId="11309" priority="11309" stopIfTrue="1">
      <formula>S387&lt;=0</formula>
    </cfRule>
    <cfRule type="expression" dxfId="11308" priority="11310" stopIfTrue="1">
      <formula>S387&lt;1</formula>
    </cfRule>
    <cfRule type="expression" dxfId="11307" priority="11311">
      <formula>S387&gt;=1</formula>
    </cfRule>
  </conditionalFormatting>
  <conditionalFormatting sqref="U387">
    <cfRule type="expression" dxfId="11306" priority="11304" stopIfTrue="1">
      <formula>U387=""</formula>
    </cfRule>
    <cfRule type="expression" dxfId="11305" priority="11305" stopIfTrue="1">
      <formula>U387&lt;=0</formula>
    </cfRule>
    <cfRule type="expression" dxfId="11304" priority="11306" stopIfTrue="1">
      <formula>U387&lt;1</formula>
    </cfRule>
    <cfRule type="expression" dxfId="11303" priority="11307">
      <formula>U387&gt;=1</formula>
    </cfRule>
  </conditionalFormatting>
  <conditionalFormatting sqref="U387">
    <cfRule type="expression" dxfId="11302" priority="11300" stopIfTrue="1">
      <formula>U387=""</formula>
    </cfRule>
    <cfRule type="expression" dxfId="11301" priority="11301" stopIfTrue="1">
      <formula>U387&lt;=0</formula>
    </cfRule>
    <cfRule type="expression" dxfId="11300" priority="11302" stopIfTrue="1">
      <formula>U387&lt;1</formula>
    </cfRule>
    <cfRule type="expression" dxfId="11299" priority="11303">
      <formula>U387&gt;=1</formula>
    </cfRule>
  </conditionalFormatting>
  <conditionalFormatting sqref="P387">
    <cfRule type="expression" dxfId="11298" priority="11296" stopIfTrue="1">
      <formula>P387=""</formula>
    </cfRule>
    <cfRule type="expression" dxfId="11297" priority="11297" stopIfTrue="1">
      <formula>P387&lt;=0</formula>
    </cfRule>
    <cfRule type="expression" dxfId="11296" priority="11298" stopIfTrue="1">
      <formula>P387&lt;1</formula>
    </cfRule>
    <cfRule type="expression" dxfId="11295" priority="11299">
      <formula>P387&gt;=1</formula>
    </cfRule>
  </conditionalFormatting>
  <conditionalFormatting sqref="P387">
    <cfRule type="expression" dxfId="11294" priority="11292" stopIfTrue="1">
      <formula>P387=""</formula>
    </cfRule>
    <cfRule type="expression" dxfId="11293" priority="11293" stopIfTrue="1">
      <formula>P387&lt;=0</formula>
    </cfRule>
    <cfRule type="expression" dxfId="11292" priority="11294" stopIfTrue="1">
      <formula>P387&lt;1</formula>
    </cfRule>
    <cfRule type="expression" dxfId="11291" priority="11295">
      <formula>P387&gt;=1</formula>
    </cfRule>
  </conditionalFormatting>
  <conditionalFormatting sqref="Q387">
    <cfRule type="expression" dxfId="11266" priority="11267" stopIfTrue="1">
      <formula>WpAreaA_Sub2_exist =FALSE</formula>
    </cfRule>
  </conditionalFormatting>
  <conditionalFormatting sqref="P387">
    <cfRule type="expression" dxfId="11265" priority="11266" stopIfTrue="1">
      <formula>WpAreaA_Sub1_exist =FALSE</formula>
    </cfRule>
  </conditionalFormatting>
  <conditionalFormatting sqref="R387">
    <cfRule type="expression" dxfId="11264" priority="11265" stopIfTrue="1">
      <formula>WpAreaA_Sub3_exist =FALSE</formula>
    </cfRule>
  </conditionalFormatting>
  <conditionalFormatting sqref="S387">
    <cfRule type="expression" dxfId="11263" priority="11264" stopIfTrue="1">
      <formula>WpAreaB_Sub1_exist =FALSE</formula>
    </cfRule>
  </conditionalFormatting>
  <conditionalFormatting sqref="T387">
    <cfRule type="expression" dxfId="11262" priority="11263" stopIfTrue="1">
      <formula>WpAreaB_Sub2_exist =FALSE</formula>
    </cfRule>
  </conditionalFormatting>
  <conditionalFormatting sqref="U387">
    <cfRule type="expression" dxfId="11261" priority="11262" stopIfTrue="1">
      <formula>WpAreaB_Sub3_exist =FALSE</formula>
    </cfRule>
  </conditionalFormatting>
  <conditionalFormatting sqref="L387:N387">
    <cfRule type="containsBlanks" dxfId="11257" priority="11256" stopIfTrue="1">
      <formula>LEN(TRIM(L387))=0</formula>
    </cfRule>
    <cfRule type="expression" dxfId="11256" priority="11257" stopIfTrue="1">
      <formula>ISNUMBER(FIND("100%",LEFT(L387,4)))</formula>
    </cfRule>
    <cfRule type="expression" dxfId="11255" priority="11258" stopIfTrue="1">
      <formula>ISNUMBER(FIND("0%",LEFT(L387,2)))</formula>
    </cfRule>
  </conditionalFormatting>
  <conditionalFormatting sqref="Q388:U388">
    <cfRule type="expression" dxfId="11254" priority="11252" stopIfTrue="1">
      <formula>Q388=""</formula>
    </cfRule>
    <cfRule type="expression" dxfId="11253" priority="11253" stopIfTrue="1">
      <formula>Q388&lt;=0</formula>
    </cfRule>
    <cfRule type="expression" dxfId="11252" priority="11254" stopIfTrue="1">
      <formula>Q388&lt;1</formula>
    </cfRule>
    <cfRule type="expression" dxfId="11251" priority="11255">
      <formula>Q388&gt;=1</formula>
    </cfRule>
  </conditionalFormatting>
  <conditionalFormatting sqref="Q388:U388">
    <cfRule type="expression" dxfId="11250" priority="11248" stopIfTrue="1">
      <formula>Q388=""</formula>
    </cfRule>
    <cfRule type="expression" dxfId="11249" priority="11249" stopIfTrue="1">
      <formula>Q388&lt;=0</formula>
    </cfRule>
    <cfRule type="expression" dxfId="11248" priority="11250" stopIfTrue="1">
      <formula>Q388&lt;1</formula>
    </cfRule>
    <cfRule type="expression" dxfId="11247" priority="11251">
      <formula>Q388&gt;=1</formula>
    </cfRule>
  </conditionalFormatting>
  <conditionalFormatting sqref="R388">
    <cfRule type="expression" dxfId="11246" priority="11244" stopIfTrue="1">
      <formula>R388=""</formula>
    </cfRule>
    <cfRule type="expression" dxfId="11245" priority="11245" stopIfTrue="1">
      <formula>R388&lt;=0</formula>
    </cfRule>
    <cfRule type="expression" dxfId="11244" priority="11246" stopIfTrue="1">
      <formula>R388&lt;1</formula>
    </cfRule>
    <cfRule type="expression" dxfId="11243" priority="11247">
      <formula>R388&gt;=1</formula>
    </cfRule>
  </conditionalFormatting>
  <conditionalFormatting sqref="R388">
    <cfRule type="expression" dxfId="11242" priority="11240" stopIfTrue="1">
      <formula>R388=""</formula>
    </cfRule>
    <cfRule type="expression" dxfId="11241" priority="11241" stopIfTrue="1">
      <formula>R388&lt;=0</formula>
    </cfRule>
    <cfRule type="expression" dxfId="11240" priority="11242" stopIfTrue="1">
      <formula>R388&lt;1</formula>
    </cfRule>
    <cfRule type="expression" dxfId="11239" priority="11243">
      <formula>R388&gt;=1</formula>
    </cfRule>
  </conditionalFormatting>
  <conditionalFormatting sqref="S388:T388">
    <cfRule type="expression" dxfId="11238" priority="11236" stopIfTrue="1">
      <formula>S388=""</formula>
    </cfRule>
    <cfRule type="expression" dxfId="11237" priority="11237" stopIfTrue="1">
      <formula>S388&lt;=0</formula>
    </cfRule>
    <cfRule type="expression" dxfId="11236" priority="11238" stopIfTrue="1">
      <formula>S388&lt;1</formula>
    </cfRule>
    <cfRule type="expression" dxfId="11235" priority="11239">
      <formula>S388&gt;=1</formula>
    </cfRule>
  </conditionalFormatting>
  <conditionalFormatting sqref="S388:T388">
    <cfRule type="expression" dxfId="11234" priority="11232" stopIfTrue="1">
      <formula>S388=""</formula>
    </cfRule>
    <cfRule type="expression" dxfId="11233" priority="11233" stopIfTrue="1">
      <formula>S388&lt;=0</formula>
    </cfRule>
    <cfRule type="expression" dxfId="11232" priority="11234" stopIfTrue="1">
      <formula>S388&lt;1</formula>
    </cfRule>
    <cfRule type="expression" dxfId="11231" priority="11235">
      <formula>S388&gt;=1</formula>
    </cfRule>
  </conditionalFormatting>
  <conditionalFormatting sqref="U388">
    <cfRule type="expression" dxfId="11230" priority="11228" stopIfTrue="1">
      <formula>U388=""</formula>
    </cfRule>
    <cfRule type="expression" dxfId="11229" priority="11229" stopIfTrue="1">
      <formula>U388&lt;=0</formula>
    </cfRule>
    <cfRule type="expression" dxfId="11228" priority="11230" stopIfTrue="1">
      <formula>U388&lt;1</formula>
    </cfRule>
    <cfRule type="expression" dxfId="11227" priority="11231">
      <formula>U388&gt;=1</formula>
    </cfRule>
  </conditionalFormatting>
  <conditionalFormatting sqref="U388">
    <cfRule type="expression" dxfId="11226" priority="11224" stopIfTrue="1">
      <formula>U388=""</formula>
    </cfRule>
    <cfRule type="expression" dxfId="11225" priority="11225" stopIfTrue="1">
      <formula>U388&lt;=0</formula>
    </cfRule>
    <cfRule type="expression" dxfId="11224" priority="11226" stopIfTrue="1">
      <formula>U388&lt;1</formula>
    </cfRule>
    <cfRule type="expression" dxfId="11223" priority="11227">
      <formula>U388&gt;=1</formula>
    </cfRule>
  </conditionalFormatting>
  <conditionalFormatting sqref="P388">
    <cfRule type="expression" dxfId="11222" priority="11220" stopIfTrue="1">
      <formula>P388=""</formula>
    </cfRule>
    <cfRule type="expression" dxfId="11221" priority="11221" stopIfTrue="1">
      <formula>P388&lt;=0</formula>
    </cfRule>
    <cfRule type="expression" dxfId="11220" priority="11222" stopIfTrue="1">
      <formula>P388&lt;1</formula>
    </cfRule>
    <cfRule type="expression" dxfId="11219" priority="11223">
      <formula>P388&gt;=1</formula>
    </cfRule>
  </conditionalFormatting>
  <conditionalFormatting sqref="P388">
    <cfRule type="expression" dxfId="11218" priority="11216" stopIfTrue="1">
      <formula>P388=""</formula>
    </cfRule>
    <cfRule type="expression" dxfId="11217" priority="11217" stopIfTrue="1">
      <formula>P388&lt;=0</formula>
    </cfRule>
    <cfRule type="expression" dxfId="11216" priority="11218" stopIfTrue="1">
      <formula>P388&lt;1</formula>
    </cfRule>
    <cfRule type="expression" dxfId="11215" priority="11219">
      <formula>P388&gt;=1</formula>
    </cfRule>
  </conditionalFormatting>
  <conditionalFormatting sqref="Q388">
    <cfRule type="expression" dxfId="11190" priority="11191" stopIfTrue="1">
      <formula>WpAreaA_Sub2_exist =FALSE</formula>
    </cfRule>
  </conditionalFormatting>
  <conditionalFormatting sqref="P388">
    <cfRule type="expression" dxfId="11189" priority="11190" stopIfTrue="1">
      <formula>WpAreaA_Sub1_exist =FALSE</formula>
    </cfRule>
  </conditionalFormatting>
  <conditionalFormatting sqref="R388">
    <cfRule type="expression" dxfId="11188" priority="11189" stopIfTrue="1">
      <formula>WpAreaA_Sub3_exist =FALSE</formula>
    </cfRule>
  </conditionalFormatting>
  <conditionalFormatting sqref="S388">
    <cfRule type="expression" dxfId="11187" priority="11188" stopIfTrue="1">
      <formula>WpAreaB_Sub1_exist =FALSE</formula>
    </cfRule>
  </conditionalFormatting>
  <conditionalFormatting sqref="T388">
    <cfRule type="expression" dxfId="11186" priority="11187" stopIfTrue="1">
      <formula>WpAreaB_Sub2_exist =FALSE</formula>
    </cfRule>
  </conditionalFormatting>
  <conditionalFormatting sqref="U388">
    <cfRule type="expression" dxfId="11185" priority="11186" stopIfTrue="1">
      <formula>WpAreaB_Sub3_exist =FALSE</formula>
    </cfRule>
  </conditionalFormatting>
  <conditionalFormatting sqref="L388:N388">
    <cfRule type="containsBlanks" dxfId="11181" priority="11180" stopIfTrue="1">
      <formula>LEN(TRIM(L388))=0</formula>
    </cfRule>
    <cfRule type="expression" dxfId="11180" priority="11181" stopIfTrue="1">
      <formula>ISNUMBER(FIND("100%",LEFT(L388,4)))</formula>
    </cfRule>
    <cfRule type="expression" dxfId="11179" priority="11182" stopIfTrue="1">
      <formula>ISNUMBER(FIND("0%",LEFT(L388,2)))</formula>
    </cfRule>
  </conditionalFormatting>
  <conditionalFormatting sqref="Q389:U389">
    <cfRule type="expression" dxfId="11178" priority="11176" stopIfTrue="1">
      <formula>Q389=""</formula>
    </cfRule>
    <cfRule type="expression" dxfId="11177" priority="11177" stopIfTrue="1">
      <formula>Q389&lt;=0</formula>
    </cfRule>
    <cfRule type="expression" dxfId="11176" priority="11178" stopIfTrue="1">
      <formula>Q389&lt;1</formula>
    </cfRule>
    <cfRule type="expression" dxfId="11175" priority="11179">
      <formula>Q389&gt;=1</formula>
    </cfRule>
  </conditionalFormatting>
  <conditionalFormatting sqref="Q389:U389">
    <cfRule type="expression" dxfId="11174" priority="11172" stopIfTrue="1">
      <formula>Q389=""</formula>
    </cfRule>
    <cfRule type="expression" dxfId="11173" priority="11173" stopIfTrue="1">
      <formula>Q389&lt;=0</formula>
    </cfRule>
    <cfRule type="expression" dxfId="11172" priority="11174" stopIfTrue="1">
      <formula>Q389&lt;1</formula>
    </cfRule>
    <cfRule type="expression" dxfId="11171" priority="11175">
      <formula>Q389&gt;=1</formula>
    </cfRule>
  </conditionalFormatting>
  <conditionalFormatting sqref="R389">
    <cfRule type="expression" dxfId="11170" priority="11168" stopIfTrue="1">
      <formula>R389=""</formula>
    </cfRule>
    <cfRule type="expression" dxfId="11169" priority="11169" stopIfTrue="1">
      <formula>R389&lt;=0</formula>
    </cfRule>
    <cfRule type="expression" dxfId="11168" priority="11170" stopIfTrue="1">
      <formula>R389&lt;1</formula>
    </cfRule>
    <cfRule type="expression" dxfId="11167" priority="11171">
      <formula>R389&gt;=1</formula>
    </cfRule>
  </conditionalFormatting>
  <conditionalFormatting sqref="R389">
    <cfRule type="expression" dxfId="11166" priority="11164" stopIfTrue="1">
      <formula>R389=""</formula>
    </cfRule>
    <cfRule type="expression" dxfId="11165" priority="11165" stopIfTrue="1">
      <formula>R389&lt;=0</formula>
    </cfRule>
    <cfRule type="expression" dxfId="11164" priority="11166" stopIfTrue="1">
      <formula>R389&lt;1</formula>
    </cfRule>
    <cfRule type="expression" dxfId="11163" priority="11167">
      <formula>R389&gt;=1</formula>
    </cfRule>
  </conditionalFormatting>
  <conditionalFormatting sqref="S389:T389">
    <cfRule type="expression" dxfId="11162" priority="11160" stopIfTrue="1">
      <formula>S389=""</formula>
    </cfRule>
    <cfRule type="expression" dxfId="11161" priority="11161" stopIfTrue="1">
      <formula>S389&lt;=0</formula>
    </cfRule>
    <cfRule type="expression" dxfId="11160" priority="11162" stopIfTrue="1">
      <formula>S389&lt;1</formula>
    </cfRule>
    <cfRule type="expression" dxfId="11159" priority="11163">
      <formula>S389&gt;=1</formula>
    </cfRule>
  </conditionalFormatting>
  <conditionalFormatting sqref="S389:T389">
    <cfRule type="expression" dxfId="11158" priority="11156" stopIfTrue="1">
      <formula>S389=""</formula>
    </cfRule>
    <cfRule type="expression" dxfId="11157" priority="11157" stopIfTrue="1">
      <formula>S389&lt;=0</formula>
    </cfRule>
    <cfRule type="expression" dxfId="11156" priority="11158" stopIfTrue="1">
      <formula>S389&lt;1</formula>
    </cfRule>
    <cfRule type="expression" dxfId="11155" priority="11159">
      <formula>S389&gt;=1</formula>
    </cfRule>
  </conditionalFormatting>
  <conditionalFormatting sqref="U389">
    <cfRule type="expression" dxfId="11154" priority="11152" stopIfTrue="1">
      <formula>U389=""</formula>
    </cfRule>
    <cfRule type="expression" dxfId="11153" priority="11153" stopIfTrue="1">
      <formula>U389&lt;=0</formula>
    </cfRule>
    <cfRule type="expression" dxfId="11152" priority="11154" stopIfTrue="1">
      <formula>U389&lt;1</formula>
    </cfRule>
    <cfRule type="expression" dxfId="11151" priority="11155">
      <formula>U389&gt;=1</formula>
    </cfRule>
  </conditionalFormatting>
  <conditionalFormatting sqref="U389">
    <cfRule type="expression" dxfId="11150" priority="11148" stopIfTrue="1">
      <formula>U389=""</formula>
    </cfRule>
    <cfRule type="expression" dxfId="11149" priority="11149" stopIfTrue="1">
      <formula>U389&lt;=0</formula>
    </cfRule>
    <cfRule type="expression" dxfId="11148" priority="11150" stopIfTrue="1">
      <formula>U389&lt;1</formula>
    </cfRule>
    <cfRule type="expression" dxfId="11147" priority="11151">
      <formula>U389&gt;=1</formula>
    </cfRule>
  </conditionalFormatting>
  <conditionalFormatting sqref="P389">
    <cfRule type="expression" dxfId="11146" priority="11144" stopIfTrue="1">
      <formula>P389=""</formula>
    </cfRule>
    <cfRule type="expression" dxfId="11145" priority="11145" stopIfTrue="1">
      <formula>P389&lt;=0</formula>
    </cfRule>
    <cfRule type="expression" dxfId="11144" priority="11146" stopIfTrue="1">
      <formula>P389&lt;1</formula>
    </cfRule>
    <cfRule type="expression" dxfId="11143" priority="11147">
      <formula>P389&gt;=1</formula>
    </cfRule>
  </conditionalFormatting>
  <conditionalFormatting sqref="P389">
    <cfRule type="expression" dxfId="11142" priority="11140" stopIfTrue="1">
      <formula>P389=""</formula>
    </cfRule>
    <cfRule type="expression" dxfId="11141" priority="11141" stopIfTrue="1">
      <formula>P389&lt;=0</formula>
    </cfRule>
    <cfRule type="expression" dxfId="11140" priority="11142" stopIfTrue="1">
      <formula>P389&lt;1</formula>
    </cfRule>
    <cfRule type="expression" dxfId="11139" priority="11143">
      <formula>P389&gt;=1</formula>
    </cfRule>
  </conditionalFormatting>
  <conditionalFormatting sqref="Q389">
    <cfRule type="expression" dxfId="11114" priority="11115" stopIfTrue="1">
      <formula>WpAreaA_Sub2_exist =FALSE</formula>
    </cfRule>
  </conditionalFormatting>
  <conditionalFormatting sqref="P389">
    <cfRule type="expression" dxfId="11113" priority="11114" stopIfTrue="1">
      <formula>WpAreaA_Sub1_exist =FALSE</formula>
    </cfRule>
  </conditionalFormatting>
  <conditionalFormatting sqref="R389">
    <cfRule type="expression" dxfId="11112" priority="11113" stopIfTrue="1">
      <formula>WpAreaA_Sub3_exist =FALSE</formula>
    </cfRule>
  </conditionalFormatting>
  <conditionalFormatting sqref="S389">
    <cfRule type="expression" dxfId="11111" priority="11112" stopIfTrue="1">
      <formula>WpAreaB_Sub1_exist =FALSE</formula>
    </cfRule>
  </conditionalFormatting>
  <conditionalFormatting sqref="T389">
    <cfRule type="expression" dxfId="11110" priority="11111" stopIfTrue="1">
      <formula>WpAreaB_Sub2_exist =FALSE</formula>
    </cfRule>
  </conditionalFormatting>
  <conditionalFormatting sqref="U389">
    <cfRule type="expression" dxfId="11109" priority="11110" stopIfTrue="1">
      <formula>WpAreaB_Sub3_exist =FALSE</formula>
    </cfRule>
  </conditionalFormatting>
  <conditionalFormatting sqref="L389:N389">
    <cfRule type="containsBlanks" dxfId="11105" priority="11104" stopIfTrue="1">
      <formula>LEN(TRIM(L389))=0</formula>
    </cfRule>
    <cfRule type="expression" dxfId="11104" priority="11105" stopIfTrue="1">
      <formula>ISNUMBER(FIND("100%",LEFT(L389,4)))</formula>
    </cfRule>
    <cfRule type="expression" dxfId="11103" priority="11106" stopIfTrue="1">
      <formula>ISNUMBER(FIND("0%",LEFT(L389,2)))</formula>
    </cfRule>
  </conditionalFormatting>
  <conditionalFormatting sqref="Q390:U390">
    <cfRule type="expression" dxfId="11102" priority="11100" stopIfTrue="1">
      <formula>Q390=""</formula>
    </cfRule>
    <cfRule type="expression" dxfId="11101" priority="11101" stopIfTrue="1">
      <formula>Q390&lt;=0</formula>
    </cfRule>
    <cfRule type="expression" dxfId="11100" priority="11102" stopIfTrue="1">
      <formula>Q390&lt;1</formula>
    </cfRule>
    <cfRule type="expression" dxfId="11099" priority="11103">
      <formula>Q390&gt;=1</formula>
    </cfRule>
  </conditionalFormatting>
  <conditionalFormatting sqref="Q390:U390">
    <cfRule type="expression" dxfId="11098" priority="11096" stopIfTrue="1">
      <formula>Q390=""</formula>
    </cfRule>
    <cfRule type="expression" dxfId="11097" priority="11097" stopIfTrue="1">
      <formula>Q390&lt;=0</formula>
    </cfRule>
    <cfRule type="expression" dxfId="11096" priority="11098" stopIfTrue="1">
      <formula>Q390&lt;1</formula>
    </cfRule>
    <cfRule type="expression" dxfId="11095" priority="11099">
      <formula>Q390&gt;=1</formula>
    </cfRule>
  </conditionalFormatting>
  <conditionalFormatting sqref="R390">
    <cfRule type="expression" dxfId="11094" priority="11092" stopIfTrue="1">
      <formula>R390=""</formula>
    </cfRule>
    <cfRule type="expression" dxfId="11093" priority="11093" stopIfTrue="1">
      <formula>R390&lt;=0</formula>
    </cfRule>
    <cfRule type="expression" dxfId="11092" priority="11094" stopIfTrue="1">
      <formula>R390&lt;1</formula>
    </cfRule>
    <cfRule type="expression" dxfId="11091" priority="11095">
      <formula>R390&gt;=1</formula>
    </cfRule>
  </conditionalFormatting>
  <conditionalFormatting sqref="R390">
    <cfRule type="expression" dxfId="11090" priority="11088" stopIfTrue="1">
      <formula>R390=""</formula>
    </cfRule>
    <cfRule type="expression" dxfId="11089" priority="11089" stopIfTrue="1">
      <formula>R390&lt;=0</formula>
    </cfRule>
    <cfRule type="expression" dxfId="11088" priority="11090" stopIfTrue="1">
      <formula>R390&lt;1</formula>
    </cfRule>
    <cfRule type="expression" dxfId="11087" priority="11091">
      <formula>R390&gt;=1</formula>
    </cfRule>
  </conditionalFormatting>
  <conditionalFormatting sqref="S390:T390">
    <cfRule type="expression" dxfId="11086" priority="11084" stopIfTrue="1">
      <formula>S390=""</formula>
    </cfRule>
    <cfRule type="expression" dxfId="11085" priority="11085" stopIfTrue="1">
      <formula>S390&lt;=0</formula>
    </cfRule>
    <cfRule type="expression" dxfId="11084" priority="11086" stopIfTrue="1">
      <formula>S390&lt;1</formula>
    </cfRule>
    <cfRule type="expression" dxfId="11083" priority="11087">
      <formula>S390&gt;=1</formula>
    </cfRule>
  </conditionalFormatting>
  <conditionalFormatting sqref="S390:T390">
    <cfRule type="expression" dxfId="11082" priority="11080" stopIfTrue="1">
      <formula>S390=""</formula>
    </cfRule>
    <cfRule type="expression" dxfId="11081" priority="11081" stopIfTrue="1">
      <formula>S390&lt;=0</formula>
    </cfRule>
    <cfRule type="expression" dxfId="11080" priority="11082" stopIfTrue="1">
      <formula>S390&lt;1</formula>
    </cfRule>
    <cfRule type="expression" dxfId="11079" priority="11083">
      <formula>S390&gt;=1</formula>
    </cfRule>
  </conditionalFormatting>
  <conditionalFormatting sqref="U390">
    <cfRule type="expression" dxfId="11078" priority="11076" stopIfTrue="1">
      <formula>U390=""</formula>
    </cfRule>
    <cfRule type="expression" dxfId="11077" priority="11077" stopIfTrue="1">
      <formula>U390&lt;=0</formula>
    </cfRule>
    <cfRule type="expression" dxfId="11076" priority="11078" stopIfTrue="1">
      <formula>U390&lt;1</formula>
    </cfRule>
    <cfRule type="expression" dxfId="11075" priority="11079">
      <formula>U390&gt;=1</formula>
    </cfRule>
  </conditionalFormatting>
  <conditionalFormatting sqref="U390">
    <cfRule type="expression" dxfId="11074" priority="11072" stopIfTrue="1">
      <formula>U390=""</formula>
    </cfRule>
    <cfRule type="expression" dxfId="11073" priority="11073" stopIfTrue="1">
      <formula>U390&lt;=0</formula>
    </cfRule>
    <cfRule type="expression" dxfId="11072" priority="11074" stopIfTrue="1">
      <formula>U390&lt;1</formula>
    </cfRule>
    <cfRule type="expression" dxfId="11071" priority="11075">
      <formula>U390&gt;=1</formula>
    </cfRule>
  </conditionalFormatting>
  <conditionalFormatting sqref="P390">
    <cfRule type="expression" dxfId="11070" priority="11068" stopIfTrue="1">
      <formula>P390=""</formula>
    </cfRule>
    <cfRule type="expression" dxfId="11069" priority="11069" stopIfTrue="1">
      <formula>P390&lt;=0</formula>
    </cfRule>
    <cfRule type="expression" dxfId="11068" priority="11070" stopIfTrue="1">
      <formula>P390&lt;1</formula>
    </cfRule>
    <cfRule type="expression" dxfId="11067" priority="11071">
      <formula>P390&gt;=1</formula>
    </cfRule>
  </conditionalFormatting>
  <conditionalFormatting sqref="P390">
    <cfRule type="expression" dxfId="11066" priority="11064" stopIfTrue="1">
      <formula>P390=""</formula>
    </cfRule>
    <cfRule type="expression" dxfId="11065" priority="11065" stopIfTrue="1">
      <formula>P390&lt;=0</formula>
    </cfRule>
    <cfRule type="expression" dxfId="11064" priority="11066" stopIfTrue="1">
      <formula>P390&lt;1</formula>
    </cfRule>
    <cfRule type="expression" dxfId="11063" priority="11067">
      <formula>P390&gt;=1</formula>
    </cfRule>
  </conditionalFormatting>
  <conditionalFormatting sqref="Q390">
    <cfRule type="expression" dxfId="11038" priority="11039" stopIfTrue="1">
      <formula>WpAreaA_Sub2_exist =FALSE</formula>
    </cfRule>
  </conditionalFormatting>
  <conditionalFormatting sqref="P390">
    <cfRule type="expression" dxfId="11037" priority="11038" stopIfTrue="1">
      <formula>WpAreaA_Sub1_exist =FALSE</formula>
    </cfRule>
  </conditionalFormatting>
  <conditionalFormatting sqref="R390">
    <cfRule type="expression" dxfId="11036" priority="11037" stopIfTrue="1">
      <formula>WpAreaA_Sub3_exist =FALSE</formula>
    </cfRule>
  </conditionalFormatting>
  <conditionalFormatting sqref="S390">
    <cfRule type="expression" dxfId="11035" priority="11036" stopIfTrue="1">
      <formula>WpAreaB_Sub1_exist =FALSE</formula>
    </cfRule>
  </conditionalFormatting>
  <conditionalFormatting sqref="T390">
    <cfRule type="expression" dxfId="11034" priority="11035" stopIfTrue="1">
      <formula>WpAreaB_Sub2_exist =FALSE</formula>
    </cfRule>
  </conditionalFormatting>
  <conditionalFormatting sqref="U390">
    <cfRule type="expression" dxfId="11033" priority="11034" stopIfTrue="1">
      <formula>WpAreaB_Sub3_exist =FALSE</formula>
    </cfRule>
  </conditionalFormatting>
  <conditionalFormatting sqref="L390:N390">
    <cfRule type="containsBlanks" dxfId="11029" priority="11028" stopIfTrue="1">
      <formula>LEN(TRIM(L390))=0</formula>
    </cfRule>
    <cfRule type="expression" dxfId="11028" priority="11029" stopIfTrue="1">
      <formula>ISNUMBER(FIND("100%",LEFT(L390,4)))</formula>
    </cfRule>
    <cfRule type="expression" dxfId="11027" priority="11030" stopIfTrue="1">
      <formula>ISNUMBER(FIND("0%",LEFT(L390,2)))</formula>
    </cfRule>
  </conditionalFormatting>
  <conditionalFormatting sqref="Q391:U391">
    <cfRule type="expression" dxfId="11026" priority="11024" stopIfTrue="1">
      <formula>Q391=""</formula>
    </cfRule>
    <cfRule type="expression" dxfId="11025" priority="11025" stopIfTrue="1">
      <formula>Q391&lt;=0</formula>
    </cfRule>
    <cfRule type="expression" dxfId="11024" priority="11026" stopIfTrue="1">
      <formula>Q391&lt;1</formula>
    </cfRule>
    <cfRule type="expression" dxfId="11023" priority="11027">
      <formula>Q391&gt;=1</formula>
    </cfRule>
  </conditionalFormatting>
  <conditionalFormatting sqref="Q391:U391">
    <cfRule type="expression" dxfId="11022" priority="11020" stopIfTrue="1">
      <formula>Q391=""</formula>
    </cfRule>
    <cfRule type="expression" dxfId="11021" priority="11021" stopIfTrue="1">
      <formula>Q391&lt;=0</formula>
    </cfRule>
    <cfRule type="expression" dxfId="11020" priority="11022" stopIfTrue="1">
      <formula>Q391&lt;1</formula>
    </cfRule>
    <cfRule type="expression" dxfId="11019" priority="11023">
      <formula>Q391&gt;=1</formula>
    </cfRule>
  </conditionalFormatting>
  <conditionalFormatting sqref="R391">
    <cfRule type="expression" dxfId="11018" priority="11016" stopIfTrue="1">
      <formula>R391=""</formula>
    </cfRule>
    <cfRule type="expression" dxfId="11017" priority="11017" stopIfTrue="1">
      <formula>R391&lt;=0</formula>
    </cfRule>
    <cfRule type="expression" dxfId="11016" priority="11018" stopIfTrue="1">
      <formula>R391&lt;1</formula>
    </cfRule>
    <cfRule type="expression" dxfId="11015" priority="11019">
      <formula>R391&gt;=1</formula>
    </cfRule>
  </conditionalFormatting>
  <conditionalFormatting sqref="R391">
    <cfRule type="expression" dxfId="11014" priority="11012" stopIfTrue="1">
      <formula>R391=""</formula>
    </cfRule>
    <cfRule type="expression" dxfId="11013" priority="11013" stopIfTrue="1">
      <formula>R391&lt;=0</formula>
    </cfRule>
    <cfRule type="expression" dxfId="11012" priority="11014" stopIfTrue="1">
      <formula>R391&lt;1</formula>
    </cfRule>
    <cfRule type="expression" dxfId="11011" priority="11015">
      <formula>R391&gt;=1</formula>
    </cfRule>
  </conditionalFormatting>
  <conditionalFormatting sqref="S391:T391">
    <cfRule type="expression" dxfId="11010" priority="11008" stopIfTrue="1">
      <formula>S391=""</formula>
    </cfRule>
    <cfRule type="expression" dxfId="11009" priority="11009" stopIfTrue="1">
      <formula>S391&lt;=0</formula>
    </cfRule>
    <cfRule type="expression" dxfId="11008" priority="11010" stopIfTrue="1">
      <formula>S391&lt;1</formula>
    </cfRule>
    <cfRule type="expression" dxfId="11007" priority="11011">
      <formula>S391&gt;=1</formula>
    </cfRule>
  </conditionalFormatting>
  <conditionalFormatting sqref="S391:T391">
    <cfRule type="expression" dxfId="11006" priority="11004" stopIfTrue="1">
      <formula>S391=""</formula>
    </cfRule>
    <cfRule type="expression" dxfId="11005" priority="11005" stopIfTrue="1">
      <formula>S391&lt;=0</formula>
    </cfRule>
    <cfRule type="expression" dxfId="11004" priority="11006" stopIfTrue="1">
      <formula>S391&lt;1</formula>
    </cfRule>
    <cfRule type="expression" dxfId="11003" priority="11007">
      <formula>S391&gt;=1</formula>
    </cfRule>
  </conditionalFormatting>
  <conditionalFormatting sqref="U391">
    <cfRule type="expression" dxfId="11002" priority="11000" stopIfTrue="1">
      <formula>U391=""</formula>
    </cfRule>
    <cfRule type="expression" dxfId="11001" priority="11001" stopIfTrue="1">
      <formula>U391&lt;=0</formula>
    </cfRule>
    <cfRule type="expression" dxfId="11000" priority="11002" stopIfTrue="1">
      <formula>U391&lt;1</formula>
    </cfRule>
    <cfRule type="expression" dxfId="10999" priority="11003">
      <formula>U391&gt;=1</formula>
    </cfRule>
  </conditionalFormatting>
  <conditionalFormatting sqref="U391">
    <cfRule type="expression" dxfId="10998" priority="10996" stopIfTrue="1">
      <formula>U391=""</formula>
    </cfRule>
    <cfRule type="expression" dxfId="10997" priority="10997" stopIfTrue="1">
      <formula>U391&lt;=0</formula>
    </cfRule>
    <cfRule type="expression" dxfId="10996" priority="10998" stopIfTrue="1">
      <formula>U391&lt;1</formula>
    </cfRule>
    <cfRule type="expression" dxfId="10995" priority="10999">
      <formula>U391&gt;=1</formula>
    </cfRule>
  </conditionalFormatting>
  <conditionalFormatting sqref="P391">
    <cfRule type="expression" dxfId="10994" priority="10992" stopIfTrue="1">
      <formula>P391=""</formula>
    </cfRule>
    <cfRule type="expression" dxfId="10993" priority="10993" stopIfTrue="1">
      <formula>P391&lt;=0</formula>
    </cfRule>
    <cfRule type="expression" dxfId="10992" priority="10994" stopIfTrue="1">
      <formula>P391&lt;1</formula>
    </cfRule>
    <cfRule type="expression" dxfId="10991" priority="10995">
      <formula>P391&gt;=1</formula>
    </cfRule>
  </conditionalFormatting>
  <conditionalFormatting sqref="P391">
    <cfRule type="expression" dxfId="10990" priority="10988" stopIfTrue="1">
      <formula>P391=""</formula>
    </cfRule>
    <cfRule type="expression" dxfId="10989" priority="10989" stopIfTrue="1">
      <formula>P391&lt;=0</formula>
    </cfRule>
    <cfRule type="expression" dxfId="10988" priority="10990" stopIfTrue="1">
      <formula>P391&lt;1</formula>
    </cfRule>
    <cfRule type="expression" dxfId="10987" priority="10991">
      <formula>P391&gt;=1</formula>
    </cfRule>
  </conditionalFormatting>
  <conditionalFormatting sqref="Q391">
    <cfRule type="expression" dxfId="10962" priority="10963" stopIfTrue="1">
      <formula>WpAreaA_Sub2_exist =FALSE</formula>
    </cfRule>
  </conditionalFormatting>
  <conditionalFormatting sqref="P391">
    <cfRule type="expression" dxfId="10961" priority="10962" stopIfTrue="1">
      <formula>WpAreaA_Sub1_exist =FALSE</formula>
    </cfRule>
  </conditionalFormatting>
  <conditionalFormatting sqref="R391">
    <cfRule type="expression" dxfId="10960" priority="10961" stopIfTrue="1">
      <formula>WpAreaA_Sub3_exist =FALSE</formula>
    </cfRule>
  </conditionalFormatting>
  <conditionalFormatting sqref="S391">
    <cfRule type="expression" dxfId="10959" priority="10960" stopIfTrue="1">
      <formula>WpAreaB_Sub1_exist =FALSE</formula>
    </cfRule>
  </conditionalFormatting>
  <conditionalFormatting sqref="T391">
    <cfRule type="expression" dxfId="10958" priority="10959" stopIfTrue="1">
      <formula>WpAreaB_Sub2_exist =FALSE</formula>
    </cfRule>
  </conditionalFormatting>
  <conditionalFormatting sqref="U391">
    <cfRule type="expression" dxfId="10957" priority="10958" stopIfTrue="1">
      <formula>WpAreaB_Sub3_exist =FALSE</formula>
    </cfRule>
  </conditionalFormatting>
  <conditionalFormatting sqref="L391:N391">
    <cfRule type="containsBlanks" dxfId="10953" priority="10952" stopIfTrue="1">
      <formula>LEN(TRIM(L391))=0</formula>
    </cfRule>
    <cfRule type="expression" dxfId="10952" priority="10953" stopIfTrue="1">
      <formula>ISNUMBER(FIND("100%",LEFT(L391,4)))</formula>
    </cfRule>
    <cfRule type="expression" dxfId="10951" priority="10954" stopIfTrue="1">
      <formula>ISNUMBER(FIND("0%",LEFT(L391,2)))</formula>
    </cfRule>
  </conditionalFormatting>
  <conditionalFormatting sqref="Q392:U392">
    <cfRule type="expression" dxfId="10950" priority="10948" stopIfTrue="1">
      <formula>Q392=""</formula>
    </cfRule>
    <cfRule type="expression" dxfId="10949" priority="10949" stopIfTrue="1">
      <formula>Q392&lt;=0</formula>
    </cfRule>
    <cfRule type="expression" dxfId="10948" priority="10950" stopIfTrue="1">
      <formula>Q392&lt;1</formula>
    </cfRule>
    <cfRule type="expression" dxfId="10947" priority="10951">
      <formula>Q392&gt;=1</formula>
    </cfRule>
  </conditionalFormatting>
  <conditionalFormatting sqref="Q392:U392">
    <cfRule type="expression" dxfId="10946" priority="10944" stopIfTrue="1">
      <formula>Q392=""</formula>
    </cfRule>
    <cfRule type="expression" dxfId="10945" priority="10945" stopIfTrue="1">
      <formula>Q392&lt;=0</formula>
    </cfRule>
    <cfRule type="expression" dxfId="10944" priority="10946" stopIfTrue="1">
      <formula>Q392&lt;1</formula>
    </cfRule>
    <cfRule type="expression" dxfId="10943" priority="10947">
      <formula>Q392&gt;=1</formula>
    </cfRule>
  </conditionalFormatting>
  <conditionalFormatting sqref="R392">
    <cfRule type="expression" dxfId="10942" priority="10940" stopIfTrue="1">
      <formula>R392=""</formula>
    </cfRule>
    <cfRule type="expression" dxfId="10941" priority="10941" stopIfTrue="1">
      <formula>R392&lt;=0</formula>
    </cfRule>
    <cfRule type="expression" dxfId="10940" priority="10942" stopIfTrue="1">
      <formula>R392&lt;1</formula>
    </cfRule>
    <cfRule type="expression" dxfId="10939" priority="10943">
      <formula>R392&gt;=1</formula>
    </cfRule>
  </conditionalFormatting>
  <conditionalFormatting sqref="R392">
    <cfRule type="expression" dxfId="10938" priority="10936" stopIfTrue="1">
      <formula>R392=""</formula>
    </cfRule>
    <cfRule type="expression" dxfId="10937" priority="10937" stopIfTrue="1">
      <formula>R392&lt;=0</formula>
    </cfRule>
    <cfRule type="expression" dxfId="10936" priority="10938" stopIfTrue="1">
      <formula>R392&lt;1</formula>
    </cfRule>
    <cfRule type="expression" dxfId="10935" priority="10939">
      <formula>R392&gt;=1</formula>
    </cfRule>
  </conditionalFormatting>
  <conditionalFormatting sqref="S392:T392">
    <cfRule type="expression" dxfId="10934" priority="10932" stopIfTrue="1">
      <formula>S392=""</formula>
    </cfRule>
    <cfRule type="expression" dxfId="10933" priority="10933" stopIfTrue="1">
      <formula>S392&lt;=0</formula>
    </cfRule>
    <cfRule type="expression" dxfId="10932" priority="10934" stopIfTrue="1">
      <formula>S392&lt;1</formula>
    </cfRule>
    <cfRule type="expression" dxfId="10931" priority="10935">
      <formula>S392&gt;=1</formula>
    </cfRule>
  </conditionalFormatting>
  <conditionalFormatting sqref="S392:T392">
    <cfRule type="expression" dxfId="10930" priority="10928" stopIfTrue="1">
      <formula>S392=""</formula>
    </cfRule>
    <cfRule type="expression" dxfId="10929" priority="10929" stopIfTrue="1">
      <formula>S392&lt;=0</formula>
    </cfRule>
    <cfRule type="expression" dxfId="10928" priority="10930" stopIfTrue="1">
      <formula>S392&lt;1</formula>
    </cfRule>
    <cfRule type="expression" dxfId="10927" priority="10931">
      <formula>S392&gt;=1</formula>
    </cfRule>
  </conditionalFormatting>
  <conditionalFormatting sqref="U392">
    <cfRule type="expression" dxfId="10926" priority="10924" stopIfTrue="1">
      <formula>U392=""</formula>
    </cfRule>
    <cfRule type="expression" dxfId="10925" priority="10925" stopIfTrue="1">
      <formula>U392&lt;=0</formula>
    </cfRule>
    <cfRule type="expression" dxfId="10924" priority="10926" stopIfTrue="1">
      <formula>U392&lt;1</formula>
    </cfRule>
    <cfRule type="expression" dxfId="10923" priority="10927">
      <formula>U392&gt;=1</formula>
    </cfRule>
  </conditionalFormatting>
  <conditionalFormatting sqref="U392">
    <cfRule type="expression" dxfId="10922" priority="10920" stopIfTrue="1">
      <formula>U392=""</formula>
    </cfRule>
    <cfRule type="expression" dxfId="10921" priority="10921" stopIfTrue="1">
      <formula>U392&lt;=0</formula>
    </cfRule>
    <cfRule type="expression" dxfId="10920" priority="10922" stopIfTrue="1">
      <formula>U392&lt;1</formula>
    </cfRule>
    <cfRule type="expression" dxfId="10919" priority="10923">
      <formula>U392&gt;=1</formula>
    </cfRule>
  </conditionalFormatting>
  <conditionalFormatting sqref="P392">
    <cfRule type="expression" dxfId="10918" priority="10916" stopIfTrue="1">
      <formula>P392=""</formula>
    </cfRule>
    <cfRule type="expression" dxfId="10917" priority="10917" stopIfTrue="1">
      <formula>P392&lt;=0</formula>
    </cfRule>
    <cfRule type="expression" dxfId="10916" priority="10918" stopIfTrue="1">
      <formula>P392&lt;1</formula>
    </cfRule>
    <cfRule type="expression" dxfId="10915" priority="10919">
      <formula>P392&gt;=1</formula>
    </cfRule>
  </conditionalFormatting>
  <conditionalFormatting sqref="P392">
    <cfRule type="expression" dxfId="10914" priority="10912" stopIfTrue="1">
      <formula>P392=""</formula>
    </cfRule>
    <cfRule type="expression" dxfId="10913" priority="10913" stopIfTrue="1">
      <formula>P392&lt;=0</formula>
    </cfRule>
    <cfRule type="expression" dxfId="10912" priority="10914" stopIfTrue="1">
      <formula>P392&lt;1</formula>
    </cfRule>
    <cfRule type="expression" dxfId="10911" priority="10915">
      <formula>P392&gt;=1</formula>
    </cfRule>
  </conditionalFormatting>
  <conditionalFormatting sqref="Q392">
    <cfRule type="expression" dxfId="10886" priority="10887" stopIfTrue="1">
      <formula>WpAreaA_Sub2_exist =FALSE</formula>
    </cfRule>
  </conditionalFormatting>
  <conditionalFormatting sqref="P392">
    <cfRule type="expression" dxfId="10885" priority="10886" stopIfTrue="1">
      <formula>WpAreaA_Sub1_exist =FALSE</formula>
    </cfRule>
  </conditionalFormatting>
  <conditionalFormatting sqref="R392">
    <cfRule type="expression" dxfId="10884" priority="10885" stopIfTrue="1">
      <formula>WpAreaA_Sub3_exist =FALSE</formula>
    </cfRule>
  </conditionalFormatting>
  <conditionalFormatting sqref="S392">
    <cfRule type="expression" dxfId="10883" priority="10884" stopIfTrue="1">
      <formula>WpAreaB_Sub1_exist =FALSE</formula>
    </cfRule>
  </conditionalFormatting>
  <conditionalFormatting sqref="T392">
    <cfRule type="expression" dxfId="10882" priority="10883" stopIfTrue="1">
      <formula>WpAreaB_Sub2_exist =FALSE</formula>
    </cfRule>
  </conditionalFormatting>
  <conditionalFormatting sqref="U392">
    <cfRule type="expression" dxfId="10881" priority="10882" stopIfTrue="1">
      <formula>WpAreaB_Sub3_exist =FALSE</formula>
    </cfRule>
  </conditionalFormatting>
  <conditionalFormatting sqref="L392:N392">
    <cfRule type="containsBlanks" dxfId="10877" priority="10876" stopIfTrue="1">
      <formula>LEN(TRIM(L392))=0</formula>
    </cfRule>
    <cfRule type="expression" dxfId="10876" priority="10877" stopIfTrue="1">
      <formula>ISNUMBER(FIND("100%",LEFT(L392,4)))</formula>
    </cfRule>
    <cfRule type="expression" dxfId="10875" priority="10878" stopIfTrue="1">
      <formula>ISNUMBER(FIND("0%",LEFT(L392,2)))</formula>
    </cfRule>
  </conditionalFormatting>
  <conditionalFormatting sqref="Q393:U393">
    <cfRule type="expression" dxfId="10874" priority="10872" stopIfTrue="1">
      <formula>Q393=""</formula>
    </cfRule>
    <cfRule type="expression" dxfId="10873" priority="10873" stopIfTrue="1">
      <formula>Q393&lt;=0</formula>
    </cfRule>
    <cfRule type="expression" dxfId="10872" priority="10874" stopIfTrue="1">
      <formula>Q393&lt;1</formula>
    </cfRule>
    <cfRule type="expression" dxfId="10871" priority="10875">
      <formula>Q393&gt;=1</formula>
    </cfRule>
  </conditionalFormatting>
  <conditionalFormatting sqref="Q393:U393">
    <cfRule type="expression" dxfId="10870" priority="10868" stopIfTrue="1">
      <formula>Q393=""</formula>
    </cfRule>
    <cfRule type="expression" dxfId="10869" priority="10869" stopIfTrue="1">
      <formula>Q393&lt;=0</formula>
    </cfRule>
    <cfRule type="expression" dxfId="10868" priority="10870" stopIfTrue="1">
      <formula>Q393&lt;1</formula>
    </cfRule>
    <cfRule type="expression" dxfId="10867" priority="10871">
      <formula>Q393&gt;=1</formula>
    </cfRule>
  </conditionalFormatting>
  <conditionalFormatting sqref="R393">
    <cfRule type="expression" dxfId="10866" priority="10864" stopIfTrue="1">
      <formula>R393=""</formula>
    </cfRule>
    <cfRule type="expression" dxfId="10865" priority="10865" stopIfTrue="1">
      <formula>R393&lt;=0</formula>
    </cfRule>
    <cfRule type="expression" dxfId="10864" priority="10866" stopIfTrue="1">
      <formula>R393&lt;1</formula>
    </cfRule>
    <cfRule type="expression" dxfId="10863" priority="10867">
      <formula>R393&gt;=1</formula>
    </cfRule>
  </conditionalFormatting>
  <conditionalFormatting sqref="R393">
    <cfRule type="expression" dxfId="10862" priority="10860" stopIfTrue="1">
      <formula>R393=""</formula>
    </cfRule>
    <cfRule type="expression" dxfId="10861" priority="10861" stopIfTrue="1">
      <formula>R393&lt;=0</formula>
    </cfRule>
    <cfRule type="expression" dxfId="10860" priority="10862" stopIfTrue="1">
      <formula>R393&lt;1</formula>
    </cfRule>
    <cfRule type="expression" dxfId="10859" priority="10863">
      <formula>R393&gt;=1</formula>
    </cfRule>
  </conditionalFormatting>
  <conditionalFormatting sqref="S393:T393">
    <cfRule type="expression" dxfId="10858" priority="10856" stopIfTrue="1">
      <formula>S393=""</formula>
    </cfRule>
    <cfRule type="expression" dxfId="10857" priority="10857" stopIfTrue="1">
      <formula>S393&lt;=0</formula>
    </cfRule>
    <cfRule type="expression" dxfId="10856" priority="10858" stopIfTrue="1">
      <formula>S393&lt;1</formula>
    </cfRule>
    <cfRule type="expression" dxfId="10855" priority="10859">
      <formula>S393&gt;=1</formula>
    </cfRule>
  </conditionalFormatting>
  <conditionalFormatting sqref="S393:T393">
    <cfRule type="expression" dxfId="10854" priority="10852" stopIfTrue="1">
      <formula>S393=""</formula>
    </cfRule>
    <cfRule type="expression" dxfId="10853" priority="10853" stopIfTrue="1">
      <formula>S393&lt;=0</formula>
    </cfRule>
    <cfRule type="expression" dxfId="10852" priority="10854" stopIfTrue="1">
      <formula>S393&lt;1</formula>
    </cfRule>
    <cfRule type="expression" dxfId="10851" priority="10855">
      <formula>S393&gt;=1</formula>
    </cfRule>
  </conditionalFormatting>
  <conditionalFormatting sqref="U393">
    <cfRule type="expression" dxfId="10850" priority="10848" stopIfTrue="1">
      <formula>U393=""</formula>
    </cfRule>
    <cfRule type="expression" dxfId="10849" priority="10849" stopIfTrue="1">
      <formula>U393&lt;=0</formula>
    </cfRule>
    <cfRule type="expression" dxfId="10848" priority="10850" stopIfTrue="1">
      <formula>U393&lt;1</formula>
    </cfRule>
    <cfRule type="expression" dxfId="10847" priority="10851">
      <formula>U393&gt;=1</formula>
    </cfRule>
  </conditionalFormatting>
  <conditionalFormatting sqref="U393">
    <cfRule type="expression" dxfId="10846" priority="10844" stopIfTrue="1">
      <formula>U393=""</formula>
    </cfRule>
    <cfRule type="expression" dxfId="10845" priority="10845" stopIfTrue="1">
      <formula>U393&lt;=0</formula>
    </cfRule>
    <cfRule type="expression" dxfId="10844" priority="10846" stopIfTrue="1">
      <formula>U393&lt;1</formula>
    </cfRule>
    <cfRule type="expression" dxfId="10843" priority="10847">
      <formula>U393&gt;=1</formula>
    </cfRule>
  </conditionalFormatting>
  <conditionalFormatting sqref="P393">
    <cfRule type="expression" dxfId="10842" priority="10840" stopIfTrue="1">
      <formula>P393=""</formula>
    </cfRule>
    <cfRule type="expression" dxfId="10841" priority="10841" stopIfTrue="1">
      <formula>P393&lt;=0</formula>
    </cfRule>
    <cfRule type="expression" dxfId="10840" priority="10842" stopIfTrue="1">
      <formula>P393&lt;1</formula>
    </cfRule>
    <cfRule type="expression" dxfId="10839" priority="10843">
      <formula>P393&gt;=1</formula>
    </cfRule>
  </conditionalFormatting>
  <conditionalFormatting sqref="P393">
    <cfRule type="expression" dxfId="10838" priority="10836" stopIfTrue="1">
      <formula>P393=""</formula>
    </cfRule>
    <cfRule type="expression" dxfId="10837" priority="10837" stopIfTrue="1">
      <formula>P393&lt;=0</formula>
    </cfRule>
    <cfRule type="expression" dxfId="10836" priority="10838" stopIfTrue="1">
      <formula>P393&lt;1</formula>
    </cfRule>
    <cfRule type="expression" dxfId="10835" priority="10839">
      <formula>P393&gt;=1</formula>
    </cfRule>
  </conditionalFormatting>
  <conditionalFormatting sqref="Q393">
    <cfRule type="expression" dxfId="10810" priority="10811" stopIfTrue="1">
      <formula>WpAreaA_Sub2_exist =FALSE</formula>
    </cfRule>
  </conditionalFormatting>
  <conditionalFormatting sqref="P393">
    <cfRule type="expression" dxfId="10809" priority="10810" stopIfTrue="1">
      <formula>WpAreaA_Sub1_exist =FALSE</formula>
    </cfRule>
  </conditionalFormatting>
  <conditionalFormatting sqref="R393">
    <cfRule type="expression" dxfId="10808" priority="10809" stopIfTrue="1">
      <formula>WpAreaA_Sub3_exist =FALSE</formula>
    </cfRule>
  </conditionalFormatting>
  <conditionalFormatting sqref="S393">
    <cfRule type="expression" dxfId="10807" priority="10808" stopIfTrue="1">
      <formula>WpAreaB_Sub1_exist =FALSE</formula>
    </cfRule>
  </conditionalFormatting>
  <conditionalFormatting sqref="T393">
    <cfRule type="expression" dxfId="10806" priority="10807" stopIfTrue="1">
      <formula>WpAreaB_Sub2_exist =FALSE</formula>
    </cfRule>
  </conditionalFormatting>
  <conditionalFormatting sqref="U393">
    <cfRule type="expression" dxfId="10805" priority="10806" stopIfTrue="1">
      <formula>WpAreaB_Sub3_exist =FALSE</formula>
    </cfRule>
  </conditionalFormatting>
  <conditionalFormatting sqref="L393:N393">
    <cfRule type="containsBlanks" dxfId="10801" priority="10800" stopIfTrue="1">
      <formula>LEN(TRIM(L393))=0</formula>
    </cfRule>
    <cfRule type="expression" dxfId="10800" priority="10801" stopIfTrue="1">
      <formula>ISNUMBER(FIND("100%",LEFT(L393,4)))</formula>
    </cfRule>
    <cfRule type="expression" dxfId="10799" priority="10802" stopIfTrue="1">
      <formula>ISNUMBER(FIND("0%",LEFT(L393,2)))</formula>
    </cfRule>
  </conditionalFormatting>
  <conditionalFormatting sqref="Q394:U394">
    <cfRule type="expression" dxfId="10798" priority="10796" stopIfTrue="1">
      <formula>Q394=""</formula>
    </cfRule>
    <cfRule type="expression" dxfId="10797" priority="10797" stopIfTrue="1">
      <formula>Q394&lt;=0</formula>
    </cfRule>
    <cfRule type="expression" dxfId="10796" priority="10798" stopIfTrue="1">
      <formula>Q394&lt;1</formula>
    </cfRule>
    <cfRule type="expression" dxfId="10795" priority="10799">
      <formula>Q394&gt;=1</formula>
    </cfRule>
  </conditionalFormatting>
  <conditionalFormatting sqref="Q394:U394">
    <cfRule type="expression" dxfId="10794" priority="10792" stopIfTrue="1">
      <formula>Q394=""</formula>
    </cfRule>
    <cfRule type="expression" dxfId="10793" priority="10793" stopIfTrue="1">
      <formula>Q394&lt;=0</formula>
    </cfRule>
    <cfRule type="expression" dxfId="10792" priority="10794" stopIfTrue="1">
      <formula>Q394&lt;1</formula>
    </cfRule>
    <cfRule type="expression" dxfId="10791" priority="10795">
      <formula>Q394&gt;=1</formula>
    </cfRule>
  </conditionalFormatting>
  <conditionalFormatting sqref="R394">
    <cfRule type="expression" dxfId="10790" priority="10788" stopIfTrue="1">
      <formula>R394=""</formula>
    </cfRule>
    <cfRule type="expression" dxfId="10789" priority="10789" stopIfTrue="1">
      <formula>R394&lt;=0</formula>
    </cfRule>
    <cfRule type="expression" dxfId="10788" priority="10790" stopIfTrue="1">
      <formula>R394&lt;1</formula>
    </cfRule>
    <cfRule type="expression" dxfId="10787" priority="10791">
      <formula>R394&gt;=1</formula>
    </cfRule>
  </conditionalFormatting>
  <conditionalFormatting sqref="R394">
    <cfRule type="expression" dxfId="10786" priority="10784" stopIfTrue="1">
      <formula>R394=""</formula>
    </cfRule>
    <cfRule type="expression" dxfId="10785" priority="10785" stopIfTrue="1">
      <formula>R394&lt;=0</formula>
    </cfRule>
    <cfRule type="expression" dxfId="10784" priority="10786" stopIfTrue="1">
      <formula>R394&lt;1</formula>
    </cfRule>
    <cfRule type="expression" dxfId="10783" priority="10787">
      <formula>R394&gt;=1</formula>
    </cfRule>
  </conditionalFormatting>
  <conditionalFormatting sqref="S394:T394">
    <cfRule type="expression" dxfId="10782" priority="10780" stopIfTrue="1">
      <formula>S394=""</formula>
    </cfRule>
    <cfRule type="expression" dxfId="10781" priority="10781" stopIfTrue="1">
      <formula>S394&lt;=0</formula>
    </cfRule>
    <cfRule type="expression" dxfId="10780" priority="10782" stopIfTrue="1">
      <formula>S394&lt;1</formula>
    </cfRule>
    <cfRule type="expression" dxfId="10779" priority="10783">
      <formula>S394&gt;=1</formula>
    </cfRule>
  </conditionalFormatting>
  <conditionalFormatting sqref="S394:T394">
    <cfRule type="expression" dxfId="10778" priority="10776" stopIfTrue="1">
      <formula>S394=""</formula>
    </cfRule>
    <cfRule type="expression" dxfId="10777" priority="10777" stopIfTrue="1">
      <formula>S394&lt;=0</formula>
    </cfRule>
    <cfRule type="expression" dxfId="10776" priority="10778" stopIfTrue="1">
      <formula>S394&lt;1</formula>
    </cfRule>
    <cfRule type="expression" dxfId="10775" priority="10779">
      <formula>S394&gt;=1</formula>
    </cfRule>
  </conditionalFormatting>
  <conditionalFormatting sqref="U394">
    <cfRule type="expression" dxfId="10774" priority="10772" stopIfTrue="1">
      <formula>U394=""</formula>
    </cfRule>
    <cfRule type="expression" dxfId="10773" priority="10773" stopIfTrue="1">
      <formula>U394&lt;=0</formula>
    </cfRule>
    <cfRule type="expression" dxfId="10772" priority="10774" stopIfTrue="1">
      <formula>U394&lt;1</formula>
    </cfRule>
    <cfRule type="expression" dxfId="10771" priority="10775">
      <formula>U394&gt;=1</formula>
    </cfRule>
  </conditionalFormatting>
  <conditionalFormatting sqref="U394">
    <cfRule type="expression" dxfId="10770" priority="10768" stopIfTrue="1">
      <formula>U394=""</formula>
    </cfRule>
    <cfRule type="expression" dxfId="10769" priority="10769" stopIfTrue="1">
      <formula>U394&lt;=0</formula>
    </cfRule>
    <cfRule type="expression" dxfId="10768" priority="10770" stopIfTrue="1">
      <formula>U394&lt;1</formula>
    </cfRule>
    <cfRule type="expression" dxfId="10767" priority="10771">
      <formula>U394&gt;=1</formula>
    </cfRule>
  </conditionalFormatting>
  <conditionalFormatting sqref="P394">
    <cfRule type="expression" dxfId="10766" priority="10764" stopIfTrue="1">
      <formula>P394=""</formula>
    </cfRule>
    <cfRule type="expression" dxfId="10765" priority="10765" stopIfTrue="1">
      <formula>P394&lt;=0</formula>
    </cfRule>
    <cfRule type="expression" dxfId="10764" priority="10766" stopIfTrue="1">
      <formula>P394&lt;1</formula>
    </cfRule>
    <cfRule type="expression" dxfId="10763" priority="10767">
      <formula>P394&gt;=1</formula>
    </cfRule>
  </conditionalFormatting>
  <conditionalFormatting sqref="P394">
    <cfRule type="expression" dxfId="10762" priority="10760" stopIfTrue="1">
      <formula>P394=""</formula>
    </cfRule>
    <cfRule type="expression" dxfId="10761" priority="10761" stopIfTrue="1">
      <formula>P394&lt;=0</formula>
    </cfRule>
    <cfRule type="expression" dxfId="10760" priority="10762" stopIfTrue="1">
      <formula>P394&lt;1</formula>
    </cfRule>
    <cfRule type="expression" dxfId="10759" priority="10763">
      <formula>P394&gt;=1</formula>
    </cfRule>
  </conditionalFormatting>
  <conditionalFormatting sqref="Q394">
    <cfRule type="expression" dxfId="10734" priority="10735" stopIfTrue="1">
      <formula>WpAreaA_Sub2_exist =FALSE</formula>
    </cfRule>
  </conditionalFormatting>
  <conditionalFormatting sqref="P394">
    <cfRule type="expression" dxfId="10733" priority="10734" stopIfTrue="1">
      <formula>WpAreaA_Sub1_exist =FALSE</formula>
    </cfRule>
  </conditionalFormatting>
  <conditionalFormatting sqref="R394">
    <cfRule type="expression" dxfId="10732" priority="10733" stopIfTrue="1">
      <formula>WpAreaA_Sub3_exist =FALSE</formula>
    </cfRule>
  </conditionalFormatting>
  <conditionalFormatting sqref="S394">
    <cfRule type="expression" dxfId="10731" priority="10732" stopIfTrue="1">
      <formula>WpAreaB_Sub1_exist =FALSE</formula>
    </cfRule>
  </conditionalFormatting>
  <conditionalFormatting sqref="T394">
    <cfRule type="expression" dxfId="10730" priority="10731" stopIfTrue="1">
      <formula>WpAreaB_Sub2_exist =FALSE</formula>
    </cfRule>
  </conditionalFormatting>
  <conditionalFormatting sqref="U394">
    <cfRule type="expression" dxfId="10729" priority="10730" stopIfTrue="1">
      <formula>WpAreaB_Sub3_exist =FALSE</formula>
    </cfRule>
  </conditionalFormatting>
  <conditionalFormatting sqref="L394:N394">
    <cfRule type="containsBlanks" dxfId="10725" priority="10724" stopIfTrue="1">
      <formula>LEN(TRIM(L394))=0</formula>
    </cfRule>
    <cfRule type="expression" dxfId="10724" priority="10725" stopIfTrue="1">
      <formula>ISNUMBER(FIND("100%",LEFT(L394,4)))</formula>
    </cfRule>
    <cfRule type="expression" dxfId="10723" priority="10726" stopIfTrue="1">
      <formula>ISNUMBER(FIND("0%",LEFT(L394,2)))</formula>
    </cfRule>
  </conditionalFormatting>
  <conditionalFormatting sqref="Q395:U395">
    <cfRule type="expression" dxfId="10722" priority="10720" stopIfTrue="1">
      <formula>Q395=""</formula>
    </cfRule>
    <cfRule type="expression" dxfId="10721" priority="10721" stopIfTrue="1">
      <formula>Q395&lt;=0</formula>
    </cfRule>
    <cfRule type="expression" dxfId="10720" priority="10722" stopIfTrue="1">
      <formula>Q395&lt;1</formula>
    </cfRule>
    <cfRule type="expression" dxfId="10719" priority="10723">
      <formula>Q395&gt;=1</formula>
    </cfRule>
  </conditionalFormatting>
  <conditionalFormatting sqref="Q395:U395">
    <cfRule type="expression" dxfId="10718" priority="10716" stopIfTrue="1">
      <formula>Q395=""</formula>
    </cfRule>
    <cfRule type="expression" dxfId="10717" priority="10717" stopIfTrue="1">
      <formula>Q395&lt;=0</formula>
    </cfRule>
    <cfRule type="expression" dxfId="10716" priority="10718" stopIfTrue="1">
      <formula>Q395&lt;1</formula>
    </cfRule>
    <cfRule type="expression" dxfId="10715" priority="10719">
      <formula>Q395&gt;=1</formula>
    </cfRule>
  </conditionalFormatting>
  <conditionalFormatting sqref="R395">
    <cfRule type="expression" dxfId="10714" priority="10712" stopIfTrue="1">
      <formula>R395=""</formula>
    </cfRule>
    <cfRule type="expression" dxfId="10713" priority="10713" stopIfTrue="1">
      <formula>R395&lt;=0</formula>
    </cfRule>
    <cfRule type="expression" dxfId="10712" priority="10714" stopIfTrue="1">
      <formula>R395&lt;1</formula>
    </cfRule>
    <cfRule type="expression" dxfId="10711" priority="10715">
      <formula>R395&gt;=1</formula>
    </cfRule>
  </conditionalFormatting>
  <conditionalFormatting sqref="R395">
    <cfRule type="expression" dxfId="10710" priority="10708" stopIfTrue="1">
      <formula>R395=""</formula>
    </cfRule>
    <cfRule type="expression" dxfId="10709" priority="10709" stopIfTrue="1">
      <formula>R395&lt;=0</formula>
    </cfRule>
    <cfRule type="expression" dxfId="10708" priority="10710" stopIfTrue="1">
      <formula>R395&lt;1</formula>
    </cfRule>
    <cfRule type="expression" dxfId="10707" priority="10711">
      <formula>R395&gt;=1</formula>
    </cfRule>
  </conditionalFormatting>
  <conditionalFormatting sqref="S395:T395">
    <cfRule type="expression" dxfId="10706" priority="10704" stopIfTrue="1">
      <formula>S395=""</formula>
    </cfRule>
    <cfRule type="expression" dxfId="10705" priority="10705" stopIfTrue="1">
      <formula>S395&lt;=0</formula>
    </cfRule>
    <cfRule type="expression" dxfId="10704" priority="10706" stopIfTrue="1">
      <formula>S395&lt;1</formula>
    </cfRule>
    <cfRule type="expression" dxfId="10703" priority="10707">
      <formula>S395&gt;=1</formula>
    </cfRule>
  </conditionalFormatting>
  <conditionalFormatting sqref="S395:T395">
    <cfRule type="expression" dxfId="10702" priority="10700" stopIfTrue="1">
      <formula>S395=""</formula>
    </cfRule>
    <cfRule type="expression" dxfId="10701" priority="10701" stopIfTrue="1">
      <formula>S395&lt;=0</formula>
    </cfRule>
    <cfRule type="expression" dxfId="10700" priority="10702" stopIfTrue="1">
      <formula>S395&lt;1</formula>
    </cfRule>
    <cfRule type="expression" dxfId="10699" priority="10703">
      <formula>S395&gt;=1</formula>
    </cfRule>
  </conditionalFormatting>
  <conditionalFormatting sqref="U395">
    <cfRule type="expression" dxfId="10698" priority="10696" stopIfTrue="1">
      <formula>U395=""</formula>
    </cfRule>
    <cfRule type="expression" dxfId="10697" priority="10697" stopIfTrue="1">
      <formula>U395&lt;=0</formula>
    </cfRule>
    <cfRule type="expression" dxfId="10696" priority="10698" stopIfTrue="1">
      <formula>U395&lt;1</formula>
    </cfRule>
    <cfRule type="expression" dxfId="10695" priority="10699">
      <formula>U395&gt;=1</formula>
    </cfRule>
  </conditionalFormatting>
  <conditionalFormatting sqref="U395">
    <cfRule type="expression" dxfId="10694" priority="10692" stopIfTrue="1">
      <formula>U395=""</formula>
    </cfRule>
    <cfRule type="expression" dxfId="10693" priority="10693" stopIfTrue="1">
      <formula>U395&lt;=0</formula>
    </cfRule>
    <cfRule type="expression" dxfId="10692" priority="10694" stopIfTrue="1">
      <formula>U395&lt;1</formula>
    </cfRule>
    <cfRule type="expression" dxfId="10691" priority="10695">
      <formula>U395&gt;=1</formula>
    </cfRule>
  </conditionalFormatting>
  <conditionalFormatting sqref="P395">
    <cfRule type="expression" dxfId="10690" priority="10688" stopIfTrue="1">
      <formula>P395=""</formula>
    </cfRule>
    <cfRule type="expression" dxfId="10689" priority="10689" stopIfTrue="1">
      <formula>P395&lt;=0</formula>
    </cfRule>
    <cfRule type="expression" dxfId="10688" priority="10690" stopIfTrue="1">
      <formula>P395&lt;1</formula>
    </cfRule>
    <cfRule type="expression" dxfId="10687" priority="10691">
      <formula>P395&gt;=1</formula>
    </cfRule>
  </conditionalFormatting>
  <conditionalFormatting sqref="P395">
    <cfRule type="expression" dxfId="10686" priority="10684" stopIfTrue="1">
      <formula>P395=""</formula>
    </cfRule>
    <cfRule type="expression" dxfId="10685" priority="10685" stopIfTrue="1">
      <formula>P395&lt;=0</formula>
    </cfRule>
    <cfRule type="expression" dxfId="10684" priority="10686" stopIfTrue="1">
      <formula>P395&lt;1</formula>
    </cfRule>
    <cfRule type="expression" dxfId="10683" priority="10687">
      <formula>P395&gt;=1</formula>
    </cfRule>
  </conditionalFormatting>
  <conditionalFormatting sqref="Q395">
    <cfRule type="expression" dxfId="10658" priority="10659" stopIfTrue="1">
      <formula>WpAreaA_Sub2_exist =FALSE</formula>
    </cfRule>
  </conditionalFormatting>
  <conditionalFormatting sqref="P395">
    <cfRule type="expression" dxfId="10657" priority="10658" stopIfTrue="1">
      <formula>WpAreaA_Sub1_exist =FALSE</formula>
    </cfRule>
  </conditionalFormatting>
  <conditionalFormatting sqref="R395">
    <cfRule type="expression" dxfId="10656" priority="10657" stopIfTrue="1">
      <formula>WpAreaA_Sub3_exist =FALSE</formula>
    </cfRule>
  </conditionalFormatting>
  <conditionalFormatting sqref="S395">
    <cfRule type="expression" dxfId="10655" priority="10656" stopIfTrue="1">
      <formula>WpAreaB_Sub1_exist =FALSE</formula>
    </cfRule>
  </conditionalFormatting>
  <conditionalFormatting sqref="T395">
    <cfRule type="expression" dxfId="10654" priority="10655" stopIfTrue="1">
      <formula>WpAreaB_Sub2_exist =FALSE</formula>
    </cfRule>
  </conditionalFormatting>
  <conditionalFormatting sqref="U395">
    <cfRule type="expression" dxfId="10653" priority="10654" stopIfTrue="1">
      <formula>WpAreaB_Sub3_exist =FALSE</formula>
    </cfRule>
  </conditionalFormatting>
  <conditionalFormatting sqref="L395:N395">
    <cfRule type="containsBlanks" dxfId="10649" priority="10648" stopIfTrue="1">
      <formula>LEN(TRIM(L395))=0</formula>
    </cfRule>
    <cfRule type="expression" dxfId="10648" priority="10649" stopIfTrue="1">
      <formula>ISNUMBER(FIND("100%",LEFT(L395,4)))</formula>
    </cfRule>
    <cfRule type="expression" dxfId="10647" priority="10650" stopIfTrue="1">
      <formula>ISNUMBER(FIND("0%",LEFT(L395,2)))</formula>
    </cfRule>
  </conditionalFormatting>
  <conditionalFormatting sqref="Q396:U396">
    <cfRule type="expression" dxfId="10646" priority="10644" stopIfTrue="1">
      <formula>Q396=""</formula>
    </cfRule>
    <cfRule type="expression" dxfId="10645" priority="10645" stopIfTrue="1">
      <formula>Q396&lt;=0</formula>
    </cfRule>
    <cfRule type="expression" dxfId="10644" priority="10646" stopIfTrue="1">
      <formula>Q396&lt;1</formula>
    </cfRule>
    <cfRule type="expression" dxfId="10643" priority="10647">
      <formula>Q396&gt;=1</formula>
    </cfRule>
  </conditionalFormatting>
  <conditionalFormatting sqref="Q396:U396">
    <cfRule type="expression" dxfId="10642" priority="10640" stopIfTrue="1">
      <formula>Q396=""</formula>
    </cfRule>
    <cfRule type="expression" dxfId="10641" priority="10641" stopIfTrue="1">
      <formula>Q396&lt;=0</formula>
    </cfRule>
    <cfRule type="expression" dxfId="10640" priority="10642" stopIfTrue="1">
      <formula>Q396&lt;1</formula>
    </cfRule>
    <cfRule type="expression" dxfId="10639" priority="10643">
      <formula>Q396&gt;=1</formula>
    </cfRule>
  </conditionalFormatting>
  <conditionalFormatting sqref="R396">
    <cfRule type="expression" dxfId="10638" priority="10636" stopIfTrue="1">
      <formula>R396=""</formula>
    </cfRule>
    <cfRule type="expression" dxfId="10637" priority="10637" stopIfTrue="1">
      <formula>R396&lt;=0</formula>
    </cfRule>
    <cfRule type="expression" dxfId="10636" priority="10638" stopIfTrue="1">
      <formula>R396&lt;1</formula>
    </cfRule>
    <cfRule type="expression" dxfId="10635" priority="10639">
      <formula>R396&gt;=1</formula>
    </cfRule>
  </conditionalFormatting>
  <conditionalFormatting sqref="R396">
    <cfRule type="expression" dxfId="10634" priority="10632" stopIfTrue="1">
      <formula>R396=""</formula>
    </cfRule>
    <cfRule type="expression" dxfId="10633" priority="10633" stopIfTrue="1">
      <formula>R396&lt;=0</formula>
    </cfRule>
    <cfRule type="expression" dxfId="10632" priority="10634" stopIfTrue="1">
      <formula>R396&lt;1</formula>
    </cfRule>
    <cfRule type="expression" dxfId="10631" priority="10635">
      <formula>R396&gt;=1</formula>
    </cfRule>
  </conditionalFormatting>
  <conditionalFormatting sqref="S396:T396">
    <cfRule type="expression" dxfId="10630" priority="10628" stopIfTrue="1">
      <formula>S396=""</formula>
    </cfRule>
    <cfRule type="expression" dxfId="10629" priority="10629" stopIfTrue="1">
      <formula>S396&lt;=0</formula>
    </cfRule>
    <cfRule type="expression" dxfId="10628" priority="10630" stopIfTrue="1">
      <formula>S396&lt;1</formula>
    </cfRule>
    <cfRule type="expression" dxfId="10627" priority="10631">
      <formula>S396&gt;=1</formula>
    </cfRule>
  </conditionalFormatting>
  <conditionalFormatting sqref="S396:T396">
    <cfRule type="expression" dxfId="10626" priority="10624" stopIfTrue="1">
      <formula>S396=""</formula>
    </cfRule>
    <cfRule type="expression" dxfId="10625" priority="10625" stopIfTrue="1">
      <formula>S396&lt;=0</formula>
    </cfRule>
    <cfRule type="expression" dxfId="10624" priority="10626" stopIfTrue="1">
      <formula>S396&lt;1</formula>
    </cfRule>
    <cfRule type="expression" dxfId="10623" priority="10627">
      <formula>S396&gt;=1</formula>
    </cfRule>
  </conditionalFormatting>
  <conditionalFormatting sqref="U396">
    <cfRule type="expression" dxfId="10622" priority="10620" stopIfTrue="1">
      <formula>U396=""</formula>
    </cfRule>
    <cfRule type="expression" dxfId="10621" priority="10621" stopIfTrue="1">
      <formula>U396&lt;=0</formula>
    </cfRule>
    <cfRule type="expression" dxfId="10620" priority="10622" stopIfTrue="1">
      <formula>U396&lt;1</formula>
    </cfRule>
    <cfRule type="expression" dxfId="10619" priority="10623">
      <formula>U396&gt;=1</formula>
    </cfRule>
  </conditionalFormatting>
  <conditionalFormatting sqref="U396">
    <cfRule type="expression" dxfId="10618" priority="10616" stopIfTrue="1">
      <formula>U396=""</formula>
    </cfRule>
    <cfRule type="expression" dxfId="10617" priority="10617" stopIfTrue="1">
      <formula>U396&lt;=0</formula>
    </cfRule>
    <cfRule type="expression" dxfId="10616" priority="10618" stopIfTrue="1">
      <formula>U396&lt;1</formula>
    </cfRule>
    <cfRule type="expression" dxfId="10615" priority="10619">
      <formula>U396&gt;=1</formula>
    </cfRule>
  </conditionalFormatting>
  <conditionalFormatting sqref="P396">
    <cfRule type="expression" dxfId="10614" priority="10612" stopIfTrue="1">
      <formula>P396=""</formula>
    </cfRule>
    <cfRule type="expression" dxfId="10613" priority="10613" stopIfTrue="1">
      <formula>P396&lt;=0</formula>
    </cfRule>
    <cfRule type="expression" dxfId="10612" priority="10614" stopIfTrue="1">
      <formula>P396&lt;1</formula>
    </cfRule>
    <cfRule type="expression" dxfId="10611" priority="10615">
      <formula>P396&gt;=1</formula>
    </cfRule>
  </conditionalFormatting>
  <conditionalFormatting sqref="P396">
    <cfRule type="expression" dxfId="10610" priority="10608" stopIfTrue="1">
      <formula>P396=""</formula>
    </cfRule>
    <cfRule type="expression" dxfId="10609" priority="10609" stopIfTrue="1">
      <formula>P396&lt;=0</formula>
    </cfRule>
    <cfRule type="expression" dxfId="10608" priority="10610" stopIfTrue="1">
      <formula>P396&lt;1</formula>
    </cfRule>
    <cfRule type="expression" dxfId="10607" priority="10611">
      <formula>P396&gt;=1</formula>
    </cfRule>
  </conditionalFormatting>
  <conditionalFormatting sqref="Q396">
    <cfRule type="expression" dxfId="10582" priority="10583" stopIfTrue="1">
      <formula>WpAreaA_Sub2_exist =FALSE</formula>
    </cfRule>
  </conditionalFormatting>
  <conditionalFormatting sqref="P396">
    <cfRule type="expression" dxfId="10581" priority="10582" stopIfTrue="1">
      <formula>WpAreaA_Sub1_exist =FALSE</formula>
    </cfRule>
  </conditionalFormatting>
  <conditionalFormatting sqref="R396">
    <cfRule type="expression" dxfId="10580" priority="10581" stopIfTrue="1">
      <formula>WpAreaA_Sub3_exist =FALSE</formula>
    </cfRule>
  </conditionalFormatting>
  <conditionalFormatting sqref="S396">
    <cfRule type="expression" dxfId="10579" priority="10580" stopIfTrue="1">
      <formula>WpAreaB_Sub1_exist =FALSE</formula>
    </cfRule>
  </conditionalFormatting>
  <conditionalFormatting sqref="T396">
    <cfRule type="expression" dxfId="10578" priority="10579" stopIfTrue="1">
      <formula>WpAreaB_Sub2_exist =FALSE</formula>
    </cfRule>
  </conditionalFormatting>
  <conditionalFormatting sqref="U396">
    <cfRule type="expression" dxfId="10577" priority="10578" stopIfTrue="1">
      <formula>WpAreaB_Sub3_exist =FALSE</formula>
    </cfRule>
  </conditionalFormatting>
  <conditionalFormatting sqref="L396:N396">
    <cfRule type="containsBlanks" dxfId="10573" priority="10572" stopIfTrue="1">
      <formula>LEN(TRIM(L396))=0</formula>
    </cfRule>
    <cfRule type="expression" dxfId="10572" priority="10573" stopIfTrue="1">
      <formula>ISNUMBER(FIND("100%",LEFT(L396,4)))</formula>
    </cfRule>
    <cfRule type="expression" dxfId="10571" priority="10574" stopIfTrue="1">
      <formula>ISNUMBER(FIND("0%",LEFT(L396,2)))</formula>
    </cfRule>
  </conditionalFormatting>
  <conditionalFormatting sqref="Q397:U397">
    <cfRule type="expression" dxfId="10570" priority="10568" stopIfTrue="1">
      <formula>Q397=""</formula>
    </cfRule>
    <cfRule type="expression" dxfId="10569" priority="10569" stopIfTrue="1">
      <formula>Q397&lt;=0</formula>
    </cfRule>
    <cfRule type="expression" dxfId="10568" priority="10570" stopIfTrue="1">
      <formula>Q397&lt;1</formula>
    </cfRule>
    <cfRule type="expression" dxfId="10567" priority="10571">
      <formula>Q397&gt;=1</formula>
    </cfRule>
  </conditionalFormatting>
  <conditionalFormatting sqref="Q397:U397">
    <cfRule type="expression" dxfId="10566" priority="10564" stopIfTrue="1">
      <formula>Q397=""</formula>
    </cfRule>
    <cfRule type="expression" dxfId="10565" priority="10565" stopIfTrue="1">
      <formula>Q397&lt;=0</formula>
    </cfRule>
    <cfRule type="expression" dxfId="10564" priority="10566" stopIfTrue="1">
      <formula>Q397&lt;1</formula>
    </cfRule>
    <cfRule type="expression" dxfId="10563" priority="10567">
      <formula>Q397&gt;=1</formula>
    </cfRule>
  </conditionalFormatting>
  <conditionalFormatting sqref="R397">
    <cfRule type="expression" dxfId="10562" priority="10560" stopIfTrue="1">
      <formula>R397=""</formula>
    </cfRule>
    <cfRule type="expression" dxfId="10561" priority="10561" stopIfTrue="1">
      <formula>R397&lt;=0</formula>
    </cfRule>
    <cfRule type="expression" dxfId="10560" priority="10562" stopIfTrue="1">
      <formula>R397&lt;1</formula>
    </cfRule>
    <cfRule type="expression" dxfId="10559" priority="10563">
      <formula>R397&gt;=1</formula>
    </cfRule>
  </conditionalFormatting>
  <conditionalFormatting sqref="R397">
    <cfRule type="expression" dxfId="10558" priority="10556" stopIfTrue="1">
      <formula>R397=""</formula>
    </cfRule>
    <cfRule type="expression" dxfId="10557" priority="10557" stopIfTrue="1">
      <formula>R397&lt;=0</formula>
    </cfRule>
    <cfRule type="expression" dxfId="10556" priority="10558" stopIfTrue="1">
      <formula>R397&lt;1</formula>
    </cfRule>
    <cfRule type="expression" dxfId="10555" priority="10559">
      <formula>R397&gt;=1</formula>
    </cfRule>
  </conditionalFormatting>
  <conditionalFormatting sqref="S397:T397">
    <cfRule type="expression" dxfId="10554" priority="10552" stopIfTrue="1">
      <formula>S397=""</formula>
    </cfRule>
    <cfRule type="expression" dxfId="10553" priority="10553" stopIfTrue="1">
      <formula>S397&lt;=0</formula>
    </cfRule>
    <cfRule type="expression" dxfId="10552" priority="10554" stopIfTrue="1">
      <formula>S397&lt;1</formula>
    </cfRule>
    <cfRule type="expression" dxfId="10551" priority="10555">
      <formula>S397&gt;=1</formula>
    </cfRule>
  </conditionalFormatting>
  <conditionalFormatting sqref="S397:T397">
    <cfRule type="expression" dxfId="10550" priority="10548" stopIfTrue="1">
      <formula>S397=""</formula>
    </cfRule>
    <cfRule type="expression" dxfId="10549" priority="10549" stopIfTrue="1">
      <formula>S397&lt;=0</formula>
    </cfRule>
    <cfRule type="expression" dxfId="10548" priority="10550" stopIfTrue="1">
      <formula>S397&lt;1</formula>
    </cfRule>
    <cfRule type="expression" dxfId="10547" priority="10551">
      <formula>S397&gt;=1</formula>
    </cfRule>
  </conditionalFormatting>
  <conditionalFormatting sqref="U397">
    <cfRule type="expression" dxfId="10546" priority="10544" stopIfTrue="1">
      <formula>U397=""</formula>
    </cfRule>
    <cfRule type="expression" dxfId="10545" priority="10545" stopIfTrue="1">
      <formula>U397&lt;=0</formula>
    </cfRule>
    <cfRule type="expression" dxfId="10544" priority="10546" stopIfTrue="1">
      <formula>U397&lt;1</formula>
    </cfRule>
    <cfRule type="expression" dxfId="10543" priority="10547">
      <formula>U397&gt;=1</formula>
    </cfRule>
  </conditionalFormatting>
  <conditionalFormatting sqref="U397">
    <cfRule type="expression" dxfId="10542" priority="10540" stopIfTrue="1">
      <formula>U397=""</formula>
    </cfRule>
    <cfRule type="expression" dxfId="10541" priority="10541" stopIfTrue="1">
      <formula>U397&lt;=0</formula>
    </cfRule>
    <cfRule type="expression" dxfId="10540" priority="10542" stopIfTrue="1">
      <formula>U397&lt;1</formula>
    </cfRule>
    <cfRule type="expression" dxfId="10539" priority="10543">
      <formula>U397&gt;=1</formula>
    </cfRule>
  </conditionalFormatting>
  <conditionalFormatting sqref="P397">
    <cfRule type="expression" dxfId="10538" priority="10536" stopIfTrue="1">
      <formula>P397=""</formula>
    </cfRule>
    <cfRule type="expression" dxfId="10537" priority="10537" stopIfTrue="1">
      <formula>P397&lt;=0</formula>
    </cfRule>
    <cfRule type="expression" dxfId="10536" priority="10538" stopIfTrue="1">
      <formula>P397&lt;1</formula>
    </cfRule>
    <cfRule type="expression" dxfId="10535" priority="10539">
      <formula>P397&gt;=1</formula>
    </cfRule>
  </conditionalFormatting>
  <conditionalFormatting sqref="P397">
    <cfRule type="expression" dxfId="10534" priority="10532" stopIfTrue="1">
      <formula>P397=""</formula>
    </cfRule>
    <cfRule type="expression" dxfId="10533" priority="10533" stopIfTrue="1">
      <formula>P397&lt;=0</formula>
    </cfRule>
    <cfRule type="expression" dxfId="10532" priority="10534" stopIfTrue="1">
      <formula>P397&lt;1</formula>
    </cfRule>
    <cfRule type="expression" dxfId="10531" priority="10535">
      <formula>P397&gt;=1</formula>
    </cfRule>
  </conditionalFormatting>
  <conditionalFormatting sqref="Q397">
    <cfRule type="expression" dxfId="10506" priority="10507" stopIfTrue="1">
      <formula>WpAreaA_Sub2_exist =FALSE</formula>
    </cfRule>
  </conditionalFormatting>
  <conditionalFormatting sqref="P397">
    <cfRule type="expression" dxfId="10505" priority="10506" stopIfTrue="1">
      <formula>WpAreaA_Sub1_exist =FALSE</formula>
    </cfRule>
  </conditionalFormatting>
  <conditionalFormatting sqref="R397">
    <cfRule type="expression" dxfId="10504" priority="10505" stopIfTrue="1">
      <formula>WpAreaA_Sub3_exist =FALSE</formula>
    </cfRule>
  </conditionalFormatting>
  <conditionalFormatting sqref="S397">
    <cfRule type="expression" dxfId="10503" priority="10504" stopIfTrue="1">
      <formula>WpAreaB_Sub1_exist =FALSE</formula>
    </cfRule>
  </conditionalFormatting>
  <conditionalFormatting sqref="T397">
    <cfRule type="expression" dxfId="10502" priority="10503" stopIfTrue="1">
      <formula>WpAreaB_Sub2_exist =FALSE</formula>
    </cfRule>
  </conditionalFormatting>
  <conditionalFormatting sqref="U397">
    <cfRule type="expression" dxfId="10501" priority="10502" stopIfTrue="1">
      <formula>WpAreaB_Sub3_exist =FALSE</formula>
    </cfRule>
  </conditionalFormatting>
  <conditionalFormatting sqref="L397:N397">
    <cfRule type="containsBlanks" dxfId="10497" priority="10496" stopIfTrue="1">
      <formula>LEN(TRIM(L397))=0</formula>
    </cfRule>
    <cfRule type="expression" dxfId="10496" priority="10497" stopIfTrue="1">
      <formula>ISNUMBER(FIND("100%",LEFT(L397,4)))</formula>
    </cfRule>
    <cfRule type="expression" dxfId="10495" priority="10498" stopIfTrue="1">
      <formula>ISNUMBER(FIND("0%",LEFT(L397,2)))</formula>
    </cfRule>
  </conditionalFormatting>
  <conditionalFormatting sqref="Q398:U398">
    <cfRule type="expression" dxfId="10494" priority="10492" stopIfTrue="1">
      <formula>Q398=""</formula>
    </cfRule>
    <cfRule type="expression" dxfId="10493" priority="10493" stopIfTrue="1">
      <formula>Q398&lt;=0</formula>
    </cfRule>
    <cfRule type="expression" dxfId="10492" priority="10494" stopIfTrue="1">
      <formula>Q398&lt;1</formula>
    </cfRule>
    <cfRule type="expression" dxfId="10491" priority="10495">
      <formula>Q398&gt;=1</formula>
    </cfRule>
  </conditionalFormatting>
  <conditionalFormatting sqref="Q398:U398">
    <cfRule type="expression" dxfId="10490" priority="10488" stopIfTrue="1">
      <formula>Q398=""</formula>
    </cfRule>
    <cfRule type="expression" dxfId="10489" priority="10489" stopIfTrue="1">
      <formula>Q398&lt;=0</formula>
    </cfRule>
    <cfRule type="expression" dxfId="10488" priority="10490" stopIfTrue="1">
      <formula>Q398&lt;1</formula>
    </cfRule>
    <cfRule type="expression" dxfId="10487" priority="10491">
      <formula>Q398&gt;=1</formula>
    </cfRule>
  </conditionalFormatting>
  <conditionalFormatting sqref="R398">
    <cfRule type="expression" dxfId="10486" priority="10484" stopIfTrue="1">
      <formula>R398=""</formula>
    </cfRule>
    <cfRule type="expression" dxfId="10485" priority="10485" stopIfTrue="1">
      <formula>R398&lt;=0</formula>
    </cfRule>
    <cfRule type="expression" dxfId="10484" priority="10486" stopIfTrue="1">
      <formula>R398&lt;1</formula>
    </cfRule>
    <cfRule type="expression" dxfId="10483" priority="10487">
      <formula>R398&gt;=1</formula>
    </cfRule>
  </conditionalFormatting>
  <conditionalFormatting sqref="R398">
    <cfRule type="expression" dxfId="10482" priority="10480" stopIfTrue="1">
      <formula>R398=""</formula>
    </cfRule>
    <cfRule type="expression" dxfId="10481" priority="10481" stopIfTrue="1">
      <formula>R398&lt;=0</formula>
    </cfRule>
    <cfRule type="expression" dxfId="10480" priority="10482" stopIfTrue="1">
      <formula>R398&lt;1</formula>
    </cfRule>
    <cfRule type="expression" dxfId="10479" priority="10483">
      <formula>R398&gt;=1</formula>
    </cfRule>
  </conditionalFormatting>
  <conditionalFormatting sqref="S398:T398">
    <cfRule type="expression" dxfId="10478" priority="10476" stopIfTrue="1">
      <formula>S398=""</formula>
    </cfRule>
    <cfRule type="expression" dxfId="10477" priority="10477" stopIfTrue="1">
      <formula>S398&lt;=0</formula>
    </cfRule>
    <cfRule type="expression" dxfId="10476" priority="10478" stopIfTrue="1">
      <formula>S398&lt;1</formula>
    </cfRule>
    <cfRule type="expression" dxfId="10475" priority="10479">
      <formula>S398&gt;=1</formula>
    </cfRule>
  </conditionalFormatting>
  <conditionalFormatting sqref="S398:T398">
    <cfRule type="expression" dxfId="10474" priority="10472" stopIfTrue="1">
      <formula>S398=""</formula>
    </cfRule>
    <cfRule type="expression" dxfId="10473" priority="10473" stopIfTrue="1">
      <formula>S398&lt;=0</formula>
    </cfRule>
    <cfRule type="expression" dxfId="10472" priority="10474" stopIfTrue="1">
      <formula>S398&lt;1</formula>
    </cfRule>
    <cfRule type="expression" dxfId="10471" priority="10475">
      <formula>S398&gt;=1</formula>
    </cfRule>
  </conditionalFormatting>
  <conditionalFormatting sqref="U398">
    <cfRule type="expression" dxfId="10470" priority="10468" stopIfTrue="1">
      <formula>U398=""</formula>
    </cfRule>
    <cfRule type="expression" dxfId="10469" priority="10469" stopIfTrue="1">
      <formula>U398&lt;=0</formula>
    </cfRule>
    <cfRule type="expression" dxfId="10468" priority="10470" stopIfTrue="1">
      <formula>U398&lt;1</formula>
    </cfRule>
    <cfRule type="expression" dxfId="10467" priority="10471">
      <formula>U398&gt;=1</formula>
    </cfRule>
  </conditionalFormatting>
  <conditionalFormatting sqref="U398">
    <cfRule type="expression" dxfId="10466" priority="10464" stopIfTrue="1">
      <formula>U398=""</formula>
    </cfRule>
    <cfRule type="expression" dxfId="10465" priority="10465" stopIfTrue="1">
      <formula>U398&lt;=0</formula>
    </cfRule>
    <cfRule type="expression" dxfId="10464" priority="10466" stopIfTrue="1">
      <formula>U398&lt;1</formula>
    </cfRule>
    <cfRule type="expression" dxfId="10463" priority="10467">
      <formula>U398&gt;=1</formula>
    </cfRule>
  </conditionalFormatting>
  <conditionalFormatting sqref="P398">
    <cfRule type="expression" dxfId="10462" priority="10460" stopIfTrue="1">
      <formula>P398=""</formula>
    </cfRule>
    <cfRule type="expression" dxfId="10461" priority="10461" stopIfTrue="1">
      <formula>P398&lt;=0</formula>
    </cfRule>
    <cfRule type="expression" dxfId="10460" priority="10462" stopIfTrue="1">
      <formula>P398&lt;1</formula>
    </cfRule>
    <cfRule type="expression" dxfId="10459" priority="10463">
      <formula>P398&gt;=1</formula>
    </cfRule>
  </conditionalFormatting>
  <conditionalFormatting sqref="P398">
    <cfRule type="expression" dxfId="10458" priority="10456" stopIfTrue="1">
      <formula>P398=""</formula>
    </cfRule>
    <cfRule type="expression" dxfId="10457" priority="10457" stopIfTrue="1">
      <formula>P398&lt;=0</formula>
    </cfRule>
    <cfRule type="expression" dxfId="10456" priority="10458" stopIfTrue="1">
      <formula>P398&lt;1</formula>
    </cfRule>
    <cfRule type="expression" dxfId="10455" priority="10459">
      <formula>P398&gt;=1</formula>
    </cfRule>
  </conditionalFormatting>
  <conditionalFormatting sqref="Q398">
    <cfRule type="expression" dxfId="10430" priority="10431" stopIfTrue="1">
      <formula>WpAreaA_Sub2_exist =FALSE</formula>
    </cfRule>
  </conditionalFormatting>
  <conditionalFormatting sqref="P398">
    <cfRule type="expression" dxfId="10429" priority="10430" stopIfTrue="1">
      <formula>WpAreaA_Sub1_exist =FALSE</formula>
    </cfRule>
  </conditionalFormatting>
  <conditionalFormatting sqref="R398">
    <cfRule type="expression" dxfId="10428" priority="10429" stopIfTrue="1">
      <formula>WpAreaA_Sub3_exist =FALSE</formula>
    </cfRule>
  </conditionalFormatting>
  <conditionalFormatting sqref="S398">
    <cfRule type="expression" dxfId="10427" priority="10428" stopIfTrue="1">
      <formula>WpAreaB_Sub1_exist =FALSE</formula>
    </cfRule>
  </conditionalFormatting>
  <conditionalFormatting sqref="T398">
    <cfRule type="expression" dxfId="10426" priority="10427" stopIfTrue="1">
      <formula>WpAreaB_Sub2_exist =FALSE</formula>
    </cfRule>
  </conditionalFormatting>
  <conditionalFormatting sqref="U398">
    <cfRule type="expression" dxfId="10425" priority="10426" stopIfTrue="1">
      <formula>WpAreaB_Sub3_exist =FALSE</formula>
    </cfRule>
  </conditionalFormatting>
  <conditionalFormatting sqref="L398:N398">
    <cfRule type="containsBlanks" dxfId="10421" priority="10420" stopIfTrue="1">
      <formula>LEN(TRIM(L398))=0</formula>
    </cfRule>
    <cfRule type="expression" dxfId="10420" priority="10421" stopIfTrue="1">
      <formula>ISNUMBER(FIND("100%",LEFT(L398,4)))</formula>
    </cfRule>
    <cfRule type="expression" dxfId="10419" priority="10422" stopIfTrue="1">
      <formula>ISNUMBER(FIND("0%",LEFT(L398,2)))</formula>
    </cfRule>
  </conditionalFormatting>
  <conditionalFormatting sqref="Q399:U399">
    <cfRule type="expression" dxfId="10418" priority="10416" stopIfTrue="1">
      <formula>Q399=""</formula>
    </cfRule>
    <cfRule type="expression" dxfId="10417" priority="10417" stopIfTrue="1">
      <formula>Q399&lt;=0</formula>
    </cfRule>
    <cfRule type="expression" dxfId="10416" priority="10418" stopIfTrue="1">
      <formula>Q399&lt;1</formula>
    </cfRule>
    <cfRule type="expression" dxfId="10415" priority="10419">
      <formula>Q399&gt;=1</formula>
    </cfRule>
  </conditionalFormatting>
  <conditionalFormatting sqref="Q399:U399">
    <cfRule type="expression" dxfId="10414" priority="10412" stopIfTrue="1">
      <formula>Q399=""</formula>
    </cfRule>
    <cfRule type="expression" dxfId="10413" priority="10413" stopIfTrue="1">
      <formula>Q399&lt;=0</formula>
    </cfRule>
    <cfRule type="expression" dxfId="10412" priority="10414" stopIfTrue="1">
      <formula>Q399&lt;1</formula>
    </cfRule>
    <cfRule type="expression" dxfId="10411" priority="10415">
      <formula>Q399&gt;=1</formula>
    </cfRule>
  </conditionalFormatting>
  <conditionalFormatting sqref="R399">
    <cfRule type="expression" dxfId="10410" priority="10408" stopIfTrue="1">
      <formula>R399=""</formula>
    </cfRule>
    <cfRule type="expression" dxfId="10409" priority="10409" stopIfTrue="1">
      <formula>R399&lt;=0</formula>
    </cfRule>
    <cfRule type="expression" dxfId="10408" priority="10410" stopIfTrue="1">
      <formula>R399&lt;1</formula>
    </cfRule>
    <cfRule type="expression" dxfId="10407" priority="10411">
      <formula>R399&gt;=1</formula>
    </cfRule>
  </conditionalFormatting>
  <conditionalFormatting sqref="R399">
    <cfRule type="expression" dxfId="10406" priority="10404" stopIfTrue="1">
      <formula>R399=""</formula>
    </cfRule>
    <cfRule type="expression" dxfId="10405" priority="10405" stopIfTrue="1">
      <formula>R399&lt;=0</formula>
    </cfRule>
    <cfRule type="expression" dxfId="10404" priority="10406" stopIfTrue="1">
      <formula>R399&lt;1</formula>
    </cfRule>
    <cfRule type="expression" dxfId="10403" priority="10407">
      <formula>R399&gt;=1</formula>
    </cfRule>
  </conditionalFormatting>
  <conditionalFormatting sqref="S399:T399">
    <cfRule type="expression" dxfId="10402" priority="10400" stopIfTrue="1">
      <formula>S399=""</formula>
    </cfRule>
    <cfRule type="expression" dxfId="10401" priority="10401" stopIfTrue="1">
      <formula>S399&lt;=0</formula>
    </cfRule>
    <cfRule type="expression" dxfId="10400" priority="10402" stopIfTrue="1">
      <formula>S399&lt;1</formula>
    </cfRule>
    <cfRule type="expression" dxfId="10399" priority="10403">
      <formula>S399&gt;=1</formula>
    </cfRule>
  </conditionalFormatting>
  <conditionalFormatting sqref="S399:T399">
    <cfRule type="expression" dxfId="10398" priority="10396" stopIfTrue="1">
      <formula>S399=""</formula>
    </cfRule>
    <cfRule type="expression" dxfId="10397" priority="10397" stopIfTrue="1">
      <formula>S399&lt;=0</formula>
    </cfRule>
    <cfRule type="expression" dxfId="10396" priority="10398" stopIfTrue="1">
      <formula>S399&lt;1</formula>
    </cfRule>
    <cfRule type="expression" dxfId="10395" priority="10399">
      <formula>S399&gt;=1</formula>
    </cfRule>
  </conditionalFormatting>
  <conditionalFormatting sqref="U399">
    <cfRule type="expression" dxfId="10394" priority="10392" stopIfTrue="1">
      <formula>U399=""</formula>
    </cfRule>
    <cfRule type="expression" dxfId="10393" priority="10393" stopIfTrue="1">
      <formula>U399&lt;=0</formula>
    </cfRule>
    <cfRule type="expression" dxfId="10392" priority="10394" stopIfTrue="1">
      <formula>U399&lt;1</formula>
    </cfRule>
    <cfRule type="expression" dxfId="10391" priority="10395">
      <formula>U399&gt;=1</formula>
    </cfRule>
  </conditionalFormatting>
  <conditionalFormatting sqref="U399">
    <cfRule type="expression" dxfId="10390" priority="10388" stopIfTrue="1">
      <formula>U399=""</formula>
    </cfRule>
    <cfRule type="expression" dxfId="10389" priority="10389" stopIfTrue="1">
      <formula>U399&lt;=0</formula>
    </cfRule>
    <cfRule type="expression" dxfId="10388" priority="10390" stopIfTrue="1">
      <formula>U399&lt;1</formula>
    </cfRule>
    <cfRule type="expression" dxfId="10387" priority="10391">
      <formula>U399&gt;=1</formula>
    </cfRule>
  </conditionalFormatting>
  <conditionalFormatting sqref="P399">
    <cfRule type="expression" dxfId="10386" priority="10384" stopIfTrue="1">
      <formula>P399=""</formula>
    </cfRule>
    <cfRule type="expression" dxfId="10385" priority="10385" stopIfTrue="1">
      <formula>P399&lt;=0</formula>
    </cfRule>
    <cfRule type="expression" dxfId="10384" priority="10386" stopIfTrue="1">
      <formula>P399&lt;1</formula>
    </cfRule>
    <cfRule type="expression" dxfId="10383" priority="10387">
      <formula>P399&gt;=1</formula>
    </cfRule>
  </conditionalFormatting>
  <conditionalFormatting sqref="P399">
    <cfRule type="expression" dxfId="10382" priority="10380" stopIfTrue="1">
      <formula>P399=""</formula>
    </cfRule>
    <cfRule type="expression" dxfId="10381" priority="10381" stopIfTrue="1">
      <formula>P399&lt;=0</formula>
    </cfRule>
    <cfRule type="expression" dxfId="10380" priority="10382" stopIfTrue="1">
      <formula>P399&lt;1</formula>
    </cfRule>
    <cfRule type="expression" dxfId="10379" priority="10383">
      <formula>P399&gt;=1</formula>
    </cfRule>
  </conditionalFormatting>
  <conditionalFormatting sqref="Q399">
    <cfRule type="expression" dxfId="10354" priority="10355" stopIfTrue="1">
      <formula>WpAreaA_Sub2_exist =FALSE</formula>
    </cfRule>
  </conditionalFormatting>
  <conditionalFormatting sqref="P399">
    <cfRule type="expression" dxfId="10353" priority="10354" stopIfTrue="1">
      <formula>WpAreaA_Sub1_exist =FALSE</formula>
    </cfRule>
  </conditionalFormatting>
  <conditionalFormatting sqref="R399">
    <cfRule type="expression" dxfId="10352" priority="10353" stopIfTrue="1">
      <formula>WpAreaA_Sub3_exist =FALSE</formula>
    </cfRule>
  </conditionalFormatting>
  <conditionalFormatting sqref="S399">
    <cfRule type="expression" dxfId="10351" priority="10352" stopIfTrue="1">
      <formula>WpAreaB_Sub1_exist =FALSE</formula>
    </cfRule>
  </conditionalFormatting>
  <conditionalFormatting sqref="T399">
    <cfRule type="expression" dxfId="10350" priority="10351" stopIfTrue="1">
      <formula>WpAreaB_Sub2_exist =FALSE</formula>
    </cfRule>
  </conditionalFormatting>
  <conditionalFormatting sqref="U399">
    <cfRule type="expression" dxfId="10349" priority="10350" stopIfTrue="1">
      <formula>WpAreaB_Sub3_exist =FALSE</formula>
    </cfRule>
  </conditionalFormatting>
  <conditionalFormatting sqref="L399:N399">
    <cfRule type="containsBlanks" dxfId="10345" priority="10344" stopIfTrue="1">
      <formula>LEN(TRIM(L399))=0</formula>
    </cfRule>
    <cfRule type="expression" dxfId="10344" priority="10345" stopIfTrue="1">
      <formula>ISNUMBER(FIND("100%",LEFT(L399,4)))</formula>
    </cfRule>
    <cfRule type="expression" dxfId="10343" priority="10346" stopIfTrue="1">
      <formula>ISNUMBER(FIND("0%",LEFT(L399,2)))</formula>
    </cfRule>
  </conditionalFormatting>
  <conditionalFormatting sqref="Q401:U401">
    <cfRule type="expression" dxfId="10342" priority="10340" stopIfTrue="1">
      <formula>Q401=""</formula>
    </cfRule>
    <cfRule type="expression" dxfId="10341" priority="10341" stopIfTrue="1">
      <formula>Q401&lt;=0</formula>
    </cfRule>
    <cfRule type="expression" dxfId="10340" priority="10342" stopIfTrue="1">
      <formula>Q401&lt;1</formula>
    </cfRule>
    <cfRule type="expression" dxfId="10339" priority="10343">
      <formula>Q401&gt;=1</formula>
    </cfRule>
  </conditionalFormatting>
  <conditionalFormatting sqref="Q401:U401">
    <cfRule type="expression" dxfId="10338" priority="10336" stopIfTrue="1">
      <formula>Q401=""</formula>
    </cfRule>
    <cfRule type="expression" dxfId="10337" priority="10337" stopIfTrue="1">
      <formula>Q401&lt;=0</formula>
    </cfRule>
    <cfRule type="expression" dxfId="10336" priority="10338" stopIfTrue="1">
      <formula>Q401&lt;1</formula>
    </cfRule>
    <cfRule type="expression" dxfId="10335" priority="10339">
      <formula>Q401&gt;=1</formula>
    </cfRule>
  </conditionalFormatting>
  <conditionalFormatting sqref="R401">
    <cfRule type="expression" dxfId="10334" priority="10332" stopIfTrue="1">
      <formula>R401=""</formula>
    </cfRule>
    <cfRule type="expression" dxfId="10333" priority="10333" stopIfTrue="1">
      <formula>R401&lt;=0</formula>
    </cfRule>
    <cfRule type="expression" dxfId="10332" priority="10334" stopIfTrue="1">
      <formula>R401&lt;1</formula>
    </cfRule>
    <cfRule type="expression" dxfId="10331" priority="10335">
      <formula>R401&gt;=1</formula>
    </cfRule>
  </conditionalFormatting>
  <conditionalFormatting sqref="R401">
    <cfRule type="expression" dxfId="10330" priority="10328" stopIfTrue="1">
      <formula>R401=""</formula>
    </cfRule>
    <cfRule type="expression" dxfId="10329" priority="10329" stopIfTrue="1">
      <formula>R401&lt;=0</formula>
    </cfRule>
    <cfRule type="expression" dxfId="10328" priority="10330" stopIfTrue="1">
      <formula>R401&lt;1</formula>
    </cfRule>
    <cfRule type="expression" dxfId="10327" priority="10331">
      <formula>R401&gt;=1</formula>
    </cfRule>
  </conditionalFormatting>
  <conditionalFormatting sqref="S401:T401">
    <cfRule type="expression" dxfId="10326" priority="10324" stopIfTrue="1">
      <formula>S401=""</formula>
    </cfRule>
    <cfRule type="expression" dxfId="10325" priority="10325" stopIfTrue="1">
      <formula>S401&lt;=0</formula>
    </cfRule>
    <cfRule type="expression" dxfId="10324" priority="10326" stopIfTrue="1">
      <formula>S401&lt;1</formula>
    </cfRule>
    <cfRule type="expression" dxfId="10323" priority="10327">
      <formula>S401&gt;=1</formula>
    </cfRule>
  </conditionalFormatting>
  <conditionalFormatting sqref="S401:T401">
    <cfRule type="expression" dxfId="10322" priority="10320" stopIfTrue="1">
      <formula>S401=""</formula>
    </cfRule>
    <cfRule type="expression" dxfId="10321" priority="10321" stopIfTrue="1">
      <formula>S401&lt;=0</formula>
    </cfRule>
    <cfRule type="expression" dxfId="10320" priority="10322" stopIfTrue="1">
      <formula>S401&lt;1</formula>
    </cfRule>
    <cfRule type="expression" dxfId="10319" priority="10323">
      <formula>S401&gt;=1</formula>
    </cfRule>
  </conditionalFormatting>
  <conditionalFormatting sqref="U401">
    <cfRule type="expression" dxfId="10318" priority="10316" stopIfTrue="1">
      <formula>U401=""</formula>
    </cfRule>
    <cfRule type="expression" dxfId="10317" priority="10317" stopIfTrue="1">
      <formula>U401&lt;=0</formula>
    </cfRule>
    <cfRule type="expression" dxfId="10316" priority="10318" stopIfTrue="1">
      <formula>U401&lt;1</formula>
    </cfRule>
    <cfRule type="expression" dxfId="10315" priority="10319">
      <formula>U401&gt;=1</formula>
    </cfRule>
  </conditionalFormatting>
  <conditionalFormatting sqref="U401">
    <cfRule type="expression" dxfId="10314" priority="10312" stopIfTrue="1">
      <formula>U401=""</formula>
    </cfRule>
    <cfRule type="expression" dxfId="10313" priority="10313" stopIfTrue="1">
      <formula>U401&lt;=0</formula>
    </cfRule>
    <cfRule type="expression" dxfId="10312" priority="10314" stopIfTrue="1">
      <formula>U401&lt;1</formula>
    </cfRule>
    <cfRule type="expression" dxfId="10311" priority="10315">
      <formula>U401&gt;=1</formula>
    </cfRule>
  </conditionalFormatting>
  <conditionalFormatting sqref="P401">
    <cfRule type="expression" dxfId="10310" priority="10308" stopIfTrue="1">
      <formula>P401=""</formula>
    </cfRule>
    <cfRule type="expression" dxfId="10309" priority="10309" stopIfTrue="1">
      <formula>P401&lt;=0</formula>
    </cfRule>
    <cfRule type="expression" dxfId="10308" priority="10310" stopIfTrue="1">
      <formula>P401&lt;1</formula>
    </cfRule>
    <cfRule type="expression" dxfId="10307" priority="10311">
      <formula>P401&gt;=1</formula>
    </cfRule>
  </conditionalFormatting>
  <conditionalFormatting sqref="P401">
    <cfRule type="expression" dxfId="10306" priority="10304" stopIfTrue="1">
      <formula>P401=""</formula>
    </cfRule>
    <cfRule type="expression" dxfId="10305" priority="10305" stopIfTrue="1">
      <formula>P401&lt;=0</formula>
    </cfRule>
    <cfRule type="expression" dxfId="10304" priority="10306" stopIfTrue="1">
      <formula>P401&lt;1</formula>
    </cfRule>
    <cfRule type="expression" dxfId="10303" priority="10307">
      <formula>P401&gt;=1</formula>
    </cfRule>
  </conditionalFormatting>
  <conditionalFormatting sqref="Q401">
    <cfRule type="expression" dxfId="10278" priority="10279" stopIfTrue="1">
      <formula>WpAreaA_Sub2_exist =FALSE</formula>
    </cfRule>
  </conditionalFormatting>
  <conditionalFormatting sqref="P401">
    <cfRule type="expression" dxfId="10277" priority="10278" stopIfTrue="1">
      <formula>WpAreaA_Sub1_exist =FALSE</formula>
    </cfRule>
  </conditionalFormatting>
  <conditionalFormatting sqref="R401">
    <cfRule type="expression" dxfId="10276" priority="10277" stopIfTrue="1">
      <formula>WpAreaA_Sub3_exist =FALSE</formula>
    </cfRule>
  </conditionalFormatting>
  <conditionalFormatting sqref="S401">
    <cfRule type="expression" dxfId="10275" priority="10276" stopIfTrue="1">
      <formula>WpAreaB_Sub1_exist =FALSE</formula>
    </cfRule>
  </conditionalFormatting>
  <conditionalFormatting sqref="T401">
    <cfRule type="expression" dxfId="10274" priority="10275" stopIfTrue="1">
      <formula>WpAreaB_Sub2_exist =FALSE</formula>
    </cfRule>
  </conditionalFormatting>
  <conditionalFormatting sqref="U401">
    <cfRule type="expression" dxfId="10273" priority="10274" stopIfTrue="1">
      <formula>WpAreaB_Sub3_exist =FALSE</formula>
    </cfRule>
  </conditionalFormatting>
  <conditionalFormatting sqref="L401:N401">
    <cfRule type="containsBlanks" dxfId="10269" priority="10268" stopIfTrue="1">
      <formula>LEN(TRIM(L401))=0</formula>
    </cfRule>
    <cfRule type="expression" dxfId="10268" priority="10269" stopIfTrue="1">
      <formula>ISNUMBER(FIND("100%",LEFT(L401,4)))</formula>
    </cfRule>
    <cfRule type="expression" dxfId="10267" priority="10270" stopIfTrue="1">
      <formula>ISNUMBER(FIND("0%",LEFT(L401,2)))</formula>
    </cfRule>
  </conditionalFormatting>
  <conditionalFormatting sqref="Q402:U402">
    <cfRule type="expression" dxfId="10266" priority="10264" stopIfTrue="1">
      <formula>Q402=""</formula>
    </cfRule>
    <cfRule type="expression" dxfId="10265" priority="10265" stopIfTrue="1">
      <formula>Q402&lt;=0</formula>
    </cfRule>
    <cfRule type="expression" dxfId="10264" priority="10266" stopIfTrue="1">
      <formula>Q402&lt;1</formula>
    </cfRule>
    <cfRule type="expression" dxfId="10263" priority="10267">
      <formula>Q402&gt;=1</formula>
    </cfRule>
  </conditionalFormatting>
  <conditionalFormatting sqref="Q402:U402">
    <cfRule type="expression" dxfId="10262" priority="10260" stopIfTrue="1">
      <formula>Q402=""</formula>
    </cfRule>
    <cfRule type="expression" dxfId="10261" priority="10261" stopIfTrue="1">
      <formula>Q402&lt;=0</formula>
    </cfRule>
    <cfRule type="expression" dxfId="10260" priority="10262" stopIfTrue="1">
      <formula>Q402&lt;1</formula>
    </cfRule>
    <cfRule type="expression" dxfId="10259" priority="10263">
      <formula>Q402&gt;=1</formula>
    </cfRule>
  </conditionalFormatting>
  <conditionalFormatting sqref="R402">
    <cfRule type="expression" dxfId="10258" priority="10256" stopIfTrue="1">
      <formula>R402=""</formula>
    </cfRule>
    <cfRule type="expression" dxfId="10257" priority="10257" stopIfTrue="1">
      <formula>R402&lt;=0</formula>
    </cfRule>
    <cfRule type="expression" dxfId="10256" priority="10258" stopIfTrue="1">
      <formula>R402&lt;1</formula>
    </cfRule>
    <cfRule type="expression" dxfId="10255" priority="10259">
      <formula>R402&gt;=1</formula>
    </cfRule>
  </conditionalFormatting>
  <conditionalFormatting sqref="R402">
    <cfRule type="expression" dxfId="10254" priority="10252" stopIfTrue="1">
      <formula>R402=""</formula>
    </cfRule>
    <cfRule type="expression" dxfId="10253" priority="10253" stopIfTrue="1">
      <formula>R402&lt;=0</formula>
    </cfRule>
    <cfRule type="expression" dxfId="10252" priority="10254" stopIfTrue="1">
      <formula>R402&lt;1</formula>
    </cfRule>
    <cfRule type="expression" dxfId="10251" priority="10255">
      <formula>R402&gt;=1</formula>
    </cfRule>
  </conditionalFormatting>
  <conditionalFormatting sqref="S402:T402">
    <cfRule type="expression" dxfId="10250" priority="10248" stopIfTrue="1">
      <formula>S402=""</formula>
    </cfRule>
    <cfRule type="expression" dxfId="10249" priority="10249" stopIfTrue="1">
      <formula>S402&lt;=0</formula>
    </cfRule>
    <cfRule type="expression" dxfId="10248" priority="10250" stopIfTrue="1">
      <formula>S402&lt;1</formula>
    </cfRule>
    <cfRule type="expression" dxfId="10247" priority="10251">
      <formula>S402&gt;=1</formula>
    </cfRule>
  </conditionalFormatting>
  <conditionalFormatting sqref="S402:T402">
    <cfRule type="expression" dxfId="10246" priority="10244" stopIfTrue="1">
      <formula>S402=""</formula>
    </cfRule>
    <cfRule type="expression" dxfId="10245" priority="10245" stopIfTrue="1">
      <formula>S402&lt;=0</formula>
    </cfRule>
    <cfRule type="expression" dxfId="10244" priority="10246" stopIfTrue="1">
      <formula>S402&lt;1</formula>
    </cfRule>
    <cfRule type="expression" dxfId="10243" priority="10247">
      <formula>S402&gt;=1</formula>
    </cfRule>
  </conditionalFormatting>
  <conditionalFormatting sqref="U402">
    <cfRule type="expression" dxfId="10242" priority="10240" stopIfTrue="1">
      <formula>U402=""</formula>
    </cfRule>
    <cfRule type="expression" dxfId="10241" priority="10241" stopIfTrue="1">
      <formula>U402&lt;=0</formula>
    </cfRule>
    <cfRule type="expression" dxfId="10240" priority="10242" stopIfTrue="1">
      <formula>U402&lt;1</formula>
    </cfRule>
    <cfRule type="expression" dxfId="10239" priority="10243">
      <formula>U402&gt;=1</formula>
    </cfRule>
  </conditionalFormatting>
  <conditionalFormatting sqref="U402">
    <cfRule type="expression" dxfId="10238" priority="10236" stopIfTrue="1">
      <formula>U402=""</formula>
    </cfRule>
    <cfRule type="expression" dxfId="10237" priority="10237" stopIfTrue="1">
      <formula>U402&lt;=0</formula>
    </cfRule>
    <cfRule type="expression" dxfId="10236" priority="10238" stopIfTrue="1">
      <formula>U402&lt;1</formula>
    </cfRule>
    <cfRule type="expression" dxfId="10235" priority="10239">
      <formula>U402&gt;=1</formula>
    </cfRule>
  </conditionalFormatting>
  <conditionalFormatting sqref="P402">
    <cfRule type="expression" dxfId="10234" priority="10232" stopIfTrue="1">
      <formula>P402=""</formula>
    </cfRule>
    <cfRule type="expression" dxfId="10233" priority="10233" stopIfTrue="1">
      <formula>P402&lt;=0</formula>
    </cfRule>
    <cfRule type="expression" dxfId="10232" priority="10234" stopIfTrue="1">
      <formula>P402&lt;1</formula>
    </cfRule>
    <cfRule type="expression" dxfId="10231" priority="10235">
      <formula>P402&gt;=1</formula>
    </cfRule>
  </conditionalFormatting>
  <conditionalFormatting sqref="P402">
    <cfRule type="expression" dxfId="10230" priority="10228" stopIfTrue="1">
      <formula>P402=""</formula>
    </cfRule>
    <cfRule type="expression" dxfId="10229" priority="10229" stopIfTrue="1">
      <formula>P402&lt;=0</formula>
    </cfRule>
    <cfRule type="expression" dxfId="10228" priority="10230" stopIfTrue="1">
      <formula>P402&lt;1</formula>
    </cfRule>
    <cfRule type="expression" dxfId="10227" priority="10231">
      <formula>P402&gt;=1</formula>
    </cfRule>
  </conditionalFormatting>
  <conditionalFormatting sqref="Q402">
    <cfRule type="expression" dxfId="10202" priority="10203" stopIfTrue="1">
      <formula>WpAreaA_Sub2_exist =FALSE</formula>
    </cfRule>
  </conditionalFormatting>
  <conditionalFormatting sqref="P402">
    <cfRule type="expression" dxfId="10201" priority="10202" stopIfTrue="1">
      <formula>WpAreaA_Sub1_exist =FALSE</formula>
    </cfRule>
  </conditionalFormatting>
  <conditionalFormatting sqref="R402">
    <cfRule type="expression" dxfId="10200" priority="10201" stopIfTrue="1">
      <formula>WpAreaA_Sub3_exist =FALSE</formula>
    </cfRule>
  </conditionalFormatting>
  <conditionalFormatting sqref="S402">
    <cfRule type="expression" dxfId="10199" priority="10200" stopIfTrue="1">
      <formula>WpAreaB_Sub1_exist =FALSE</formula>
    </cfRule>
  </conditionalFormatting>
  <conditionalFormatting sqref="T402">
    <cfRule type="expression" dxfId="10198" priority="10199" stopIfTrue="1">
      <formula>WpAreaB_Sub2_exist =FALSE</formula>
    </cfRule>
  </conditionalFormatting>
  <conditionalFormatting sqref="U402">
    <cfRule type="expression" dxfId="10197" priority="10198" stopIfTrue="1">
      <formula>WpAreaB_Sub3_exist =FALSE</formula>
    </cfRule>
  </conditionalFormatting>
  <conditionalFormatting sqref="L402:N402">
    <cfRule type="containsBlanks" dxfId="10193" priority="10192" stopIfTrue="1">
      <formula>LEN(TRIM(L402))=0</formula>
    </cfRule>
    <cfRule type="expression" dxfId="10192" priority="10193" stopIfTrue="1">
      <formula>ISNUMBER(FIND("100%",LEFT(L402,4)))</formula>
    </cfRule>
    <cfRule type="expression" dxfId="10191" priority="10194" stopIfTrue="1">
      <formula>ISNUMBER(FIND("0%",LEFT(L402,2)))</formula>
    </cfRule>
  </conditionalFormatting>
  <conditionalFormatting sqref="Q403:U403">
    <cfRule type="expression" dxfId="10190" priority="10188" stopIfTrue="1">
      <formula>Q403=""</formula>
    </cfRule>
    <cfRule type="expression" dxfId="10189" priority="10189" stopIfTrue="1">
      <formula>Q403&lt;=0</formula>
    </cfRule>
    <cfRule type="expression" dxfId="10188" priority="10190" stopIfTrue="1">
      <formula>Q403&lt;1</formula>
    </cfRule>
    <cfRule type="expression" dxfId="10187" priority="10191">
      <formula>Q403&gt;=1</formula>
    </cfRule>
  </conditionalFormatting>
  <conditionalFormatting sqref="Q403:U403">
    <cfRule type="expression" dxfId="10186" priority="10184" stopIfTrue="1">
      <formula>Q403=""</formula>
    </cfRule>
    <cfRule type="expression" dxfId="10185" priority="10185" stopIfTrue="1">
      <formula>Q403&lt;=0</formula>
    </cfRule>
    <cfRule type="expression" dxfId="10184" priority="10186" stopIfTrue="1">
      <formula>Q403&lt;1</formula>
    </cfRule>
    <cfRule type="expression" dxfId="10183" priority="10187">
      <formula>Q403&gt;=1</formula>
    </cfRule>
  </conditionalFormatting>
  <conditionalFormatting sqref="R403">
    <cfRule type="expression" dxfId="10182" priority="10180" stopIfTrue="1">
      <formula>R403=""</formula>
    </cfRule>
    <cfRule type="expression" dxfId="10181" priority="10181" stopIfTrue="1">
      <formula>R403&lt;=0</formula>
    </cfRule>
    <cfRule type="expression" dxfId="10180" priority="10182" stopIfTrue="1">
      <formula>R403&lt;1</formula>
    </cfRule>
    <cfRule type="expression" dxfId="10179" priority="10183">
      <formula>R403&gt;=1</formula>
    </cfRule>
  </conditionalFormatting>
  <conditionalFormatting sqref="R403">
    <cfRule type="expression" dxfId="10178" priority="10176" stopIfTrue="1">
      <formula>R403=""</formula>
    </cfRule>
    <cfRule type="expression" dxfId="10177" priority="10177" stopIfTrue="1">
      <formula>R403&lt;=0</formula>
    </cfRule>
    <cfRule type="expression" dxfId="10176" priority="10178" stopIfTrue="1">
      <formula>R403&lt;1</formula>
    </cfRule>
    <cfRule type="expression" dxfId="10175" priority="10179">
      <formula>R403&gt;=1</formula>
    </cfRule>
  </conditionalFormatting>
  <conditionalFormatting sqref="S403:T403">
    <cfRule type="expression" dxfId="10174" priority="10172" stopIfTrue="1">
      <formula>S403=""</formula>
    </cfRule>
    <cfRule type="expression" dxfId="10173" priority="10173" stopIfTrue="1">
      <formula>S403&lt;=0</formula>
    </cfRule>
    <cfRule type="expression" dxfId="10172" priority="10174" stopIfTrue="1">
      <formula>S403&lt;1</formula>
    </cfRule>
    <cfRule type="expression" dxfId="10171" priority="10175">
      <formula>S403&gt;=1</formula>
    </cfRule>
  </conditionalFormatting>
  <conditionalFormatting sqref="S403:T403">
    <cfRule type="expression" dxfId="10170" priority="10168" stopIfTrue="1">
      <formula>S403=""</formula>
    </cfRule>
    <cfRule type="expression" dxfId="10169" priority="10169" stopIfTrue="1">
      <formula>S403&lt;=0</formula>
    </cfRule>
    <cfRule type="expression" dxfId="10168" priority="10170" stopIfTrue="1">
      <formula>S403&lt;1</formula>
    </cfRule>
    <cfRule type="expression" dxfId="10167" priority="10171">
      <formula>S403&gt;=1</formula>
    </cfRule>
  </conditionalFormatting>
  <conditionalFormatting sqref="U403">
    <cfRule type="expression" dxfId="10166" priority="10164" stopIfTrue="1">
      <formula>U403=""</formula>
    </cfRule>
    <cfRule type="expression" dxfId="10165" priority="10165" stopIfTrue="1">
      <formula>U403&lt;=0</formula>
    </cfRule>
    <cfRule type="expression" dxfId="10164" priority="10166" stopIfTrue="1">
      <formula>U403&lt;1</formula>
    </cfRule>
    <cfRule type="expression" dxfId="10163" priority="10167">
      <formula>U403&gt;=1</formula>
    </cfRule>
  </conditionalFormatting>
  <conditionalFormatting sqref="U403">
    <cfRule type="expression" dxfId="10162" priority="10160" stopIfTrue="1">
      <formula>U403=""</formula>
    </cfRule>
    <cfRule type="expression" dxfId="10161" priority="10161" stopIfTrue="1">
      <formula>U403&lt;=0</formula>
    </cfRule>
    <cfRule type="expression" dxfId="10160" priority="10162" stopIfTrue="1">
      <formula>U403&lt;1</formula>
    </cfRule>
    <cfRule type="expression" dxfId="10159" priority="10163">
      <formula>U403&gt;=1</formula>
    </cfRule>
  </conditionalFormatting>
  <conditionalFormatting sqref="P403">
    <cfRule type="expression" dxfId="10158" priority="10156" stopIfTrue="1">
      <formula>P403=""</formula>
    </cfRule>
    <cfRule type="expression" dxfId="10157" priority="10157" stopIfTrue="1">
      <formula>P403&lt;=0</formula>
    </cfRule>
    <cfRule type="expression" dxfId="10156" priority="10158" stopIfTrue="1">
      <formula>P403&lt;1</formula>
    </cfRule>
    <cfRule type="expression" dxfId="10155" priority="10159">
      <formula>P403&gt;=1</formula>
    </cfRule>
  </conditionalFormatting>
  <conditionalFormatting sqref="P403">
    <cfRule type="expression" dxfId="10154" priority="10152" stopIfTrue="1">
      <formula>P403=""</formula>
    </cfRule>
    <cfRule type="expression" dxfId="10153" priority="10153" stopIfTrue="1">
      <formula>P403&lt;=0</formula>
    </cfRule>
    <cfRule type="expression" dxfId="10152" priority="10154" stopIfTrue="1">
      <formula>P403&lt;1</formula>
    </cfRule>
    <cfRule type="expression" dxfId="10151" priority="10155">
      <formula>P403&gt;=1</formula>
    </cfRule>
  </conditionalFormatting>
  <conditionalFormatting sqref="Q403">
    <cfRule type="expression" dxfId="10126" priority="10127" stopIfTrue="1">
      <formula>WpAreaA_Sub2_exist =FALSE</formula>
    </cfRule>
  </conditionalFormatting>
  <conditionalFormatting sqref="P403">
    <cfRule type="expression" dxfId="10125" priority="10126" stopIfTrue="1">
      <formula>WpAreaA_Sub1_exist =FALSE</formula>
    </cfRule>
  </conditionalFormatting>
  <conditionalFormatting sqref="R403">
    <cfRule type="expression" dxfId="10124" priority="10125" stopIfTrue="1">
      <formula>WpAreaA_Sub3_exist =FALSE</formula>
    </cfRule>
  </conditionalFormatting>
  <conditionalFormatting sqref="S403">
    <cfRule type="expression" dxfId="10123" priority="10124" stopIfTrue="1">
      <formula>WpAreaB_Sub1_exist =FALSE</formula>
    </cfRule>
  </conditionalFormatting>
  <conditionalFormatting sqref="T403">
    <cfRule type="expression" dxfId="10122" priority="10123" stopIfTrue="1">
      <formula>WpAreaB_Sub2_exist =FALSE</formula>
    </cfRule>
  </conditionalFormatting>
  <conditionalFormatting sqref="U403">
    <cfRule type="expression" dxfId="10121" priority="10122" stopIfTrue="1">
      <formula>WpAreaB_Sub3_exist =FALSE</formula>
    </cfRule>
  </conditionalFormatting>
  <conditionalFormatting sqref="L403:N403">
    <cfRule type="containsBlanks" dxfId="10117" priority="10116" stopIfTrue="1">
      <formula>LEN(TRIM(L403))=0</formula>
    </cfRule>
    <cfRule type="expression" dxfId="10116" priority="10117" stopIfTrue="1">
      <formula>ISNUMBER(FIND("100%",LEFT(L403,4)))</formula>
    </cfRule>
    <cfRule type="expression" dxfId="10115" priority="10118" stopIfTrue="1">
      <formula>ISNUMBER(FIND("0%",LEFT(L403,2)))</formula>
    </cfRule>
  </conditionalFormatting>
  <conditionalFormatting sqref="Q404:U404">
    <cfRule type="expression" dxfId="10114" priority="10112" stopIfTrue="1">
      <formula>Q404=""</formula>
    </cfRule>
    <cfRule type="expression" dxfId="10113" priority="10113" stopIfTrue="1">
      <formula>Q404&lt;=0</formula>
    </cfRule>
    <cfRule type="expression" dxfId="10112" priority="10114" stopIfTrue="1">
      <formula>Q404&lt;1</formula>
    </cfRule>
    <cfRule type="expression" dxfId="10111" priority="10115">
      <formula>Q404&gt;=1</formula>
    </cfRule>
  </conditionalFormatting>
  <conditionalFormatting sqref="Q404:U404">
    <cfRule type="expression" dxfId="10110" priority="10108" stopIfTrue="1">
      <formula>Q404=""</formula>
    </cfRule>
    <cfRule type="expression" dxfId="10109" priority="10109" stopIfTrue="1">
      <formula>Q404&lt;=0</formula>
    </cfRule>
    <cfRule type="expression" dxfId="10108" priority="10110" stopIfTrue="1">
      <formula>Q404&lt;1</formula>
    </cfRule>
    <cfRule type="expression" dxfId="10107" priority="10111">
      <formula>Q404&gt;=1</formula>
    </cfRule>
  </conditionalFormatting>
  <conditionalFormatting sqref="R404">
    <cfRule type="expression" dxfId="10106" priority="10104" stopIfTrue="1">
      <formula>R404=""</formula>
    </cfRule>
    <cfRule type="expression" dxfId="10105" priority="10105" stopIfTrue="1">
      <formula>R404&lt;=0</formula>
    </cfRule>
    <cfRule type="expression" dxfId="10104" priority="10106" stopIfTrue="1">
      <formula>R404&lt;1</formula>
    </cfRule>
    <cfRule type="expression" dxfId="10103" priority="10107">
      <formula>R404&gt;=1</formula>
    </cfRule>
  </conditionalFormatting>
  <conditionalFormatting sqref="R404">
    <cfRule type="expression" dxfId="10102" priority="10100" stopIfTrue="1">
      <formula>R404=""</formula>
    </cfRule>
    <cfRule type="expression" dxfId="10101" priority="10101" stopIfTrue="1">
      <formula>R404&lt;=0</formula>
    </cfRule>
    <cfRule type="expression" dxfId="10100" priority="10102" stopIfTrue="1">
      <formula>R404&lt;1</formula>
    </cfRule>
    <cfRule type="expression" dxfId="10099" priority="10103">
      <formula>R404&gt;=1</formula>
    </cfRule>
  </conditionalFormatting>
  <conditionalFormatting sqref="S404:T404">
    <cfRule type="expression" dxfId="10098" priority="10096" stopIfTrue="1">
      <formula>S404=""</formula>
    </cfRule>
    <cfRule type="expression" dxfId="10097" priority="10097" stopIfTrue="1">
      <formula>S404&lt;=0</formula>
    </cfRule>
    <cfRule type="expression" dxfId="10096" priority="10098" stopIfTrue="1">
      <formula>S404&lt;1</formula>
    </cfRule>
    <cfRule type="expression" dxfId="10095" priority="10099">
      <formula>S404&gt;=1</formula>
    </cfRule>
  </conditionalFormatting>
  <conditionalFormatting sqref="S404:T404">
    <cfRule type="expression" dxfId="10094" priority="10092" stopIfTrue="1">
      <formula>S404=""</formula>
    </cfRule>
    <cfRule type="expression" dxfId="10093" priority="10093" stopIfTrue="1">
      <formula>S404&lt;=0</formula>
    </cfRule>
    <cfRule type="expression" dxfId="10092" priority="10094" stopIfTrue="1">
      <formula>S404&lt;1</formula>
    </cfRule>
    <cfRule type="expression" dxfId="10091" priority="10095">
      <formula>S404&gt;=1</formula>
    </cfRule>
  </conditionalFormatting>
  <conditionalFormatting sqref="U404">
    <cfRule type="expression" dxfId="10090" priority="10088" stopIfTrue="1">
      <formula>U404=""</formula>
    </cfRule>
    <cfRule type="expression" dxfId="10089" priority="10089" stopIfTrue="1">
      <formula>U404&lt;=0</formula>
    </cfRule>
    <cfRule type="expression" dxfId="10088" priority="10090" stopIfTrue="1">
      <formula>U404&lt;1</formula>
    </cfRule>
    <cfRule type="expression" dxfId="10087" priority="10091">
      <formula>U404&gt;=1</formula>
    </cfRule>
  </conditionalFormatting>
  <conditionalFormatting sqref="U404">
    <cfRule type="expression" dxfId="10086" priority="10084" stopIfTrue="1">
      <formula>U404=""</formula>
    </cfRule>
    <cfRule type="expression" dxfId="10085" priority="10085" stopIfTrue="1">
      <formula>U404&lt;=0</formula>
    </cfRule>
    <cfRule type="expression" dxfId="10084" priority="10086" stopIfTrue="1">
      <formula>U404&lt;1</formula>
    </cfRule>
    <cfRule type="expression" dxfId="10083" priority="10087">
      <formula>U404&gt;=1</formula>
    </cfRule>
  </conditionalFormatting>
  <conditionalFormatting sqref="P404">
    <cfRule type="expression" dxfId="10082" priority="10080" stopIfTrue="1">
      <formula>P404=""</formula>
    </cfRule>
    <cfRule type="expression" dxfId="10081" priority="10081" stopIfTrue="1">
      <formula>P404&lt;=0</formula>
    </cfRule>
    <cfRule type="expression" dxfId="10080" priority="10082" stopIfTrue="1">
      <formula>P404&lt;1</formula>
    </cfRule>
    <cfRule type="expression" dxfId="10079" priority="10083">
      <formula>P404&gt;=1</formula>
    </cfRule>
  </conditionalFormatting>
  <conditionalFormatting sqref="P404">
    <cfRule type="expression" dxfId="10078" priority="10076" stopIfTrue="1">
      <formula>P404=""</formula>
    </cfRule>
    <cfRule type="expression" dxfId="10077" priority="10077" stopIfTrue="1">
      <formula>P404&lt;=0</formula>
    </cfRule>
    <cfRule type="expression" dxfId="10076" priority="10078" stopIfTrue="1">
      <formula>P404&lt;1</formula>
    </cfRule>
    <cfRule type="expression" dxfId="10075" priority="10079">
      <formula>P404&gt;=1</formula>
    </cfRule>
  </conditionalFormatting>
  <conditionalFormatting sqref="Q404">
    <cfRule type="expression" dxfId="10050" priority="10051" stopIfTrue="1">
      <formula>WpAreaA_Sub2_exist =FALSE</formula>
    </cfRule>
  </conditionalFormatting>
  <conditionalFormatting sqref="P404">
    <cfRule type="expression" dxfId="10049" priority="10050" stopIfTrue="1">
      <formula>WpAreaA_Sub1_exist =FALSE</formula>
    </cfRule>
  </conditionalFormatting>
  <conditionalFormatting sqref="R404">
    <cfRule type="expression" dxfId="10048" priority="10049" stopIfTrue="1">
      <formula>WpAreaA_Sub3_exist =FALSE</formula>
    </cfRule>
  </conditionalFormatting>
  <conditionalFormatting sqref="S404">
    <cfRule type="expression" dxfId="10047" priority="10048" stopIfTrue="1">
      <formula>WpAreaB_Sub1_exist =FALSE</formula>
    </cfRule>
  </conditionalFormatting>
  <conditionalFormatting sqref="T404">
    <cfRule type="expression" dxfId="10046" priority="10047" stopIfTrue="1">
      <formula>WpAreaB_Sub2_exist =FALSE</formula>
    </cfRule>
  </conditionalFormatting>
  <conditionalFormatting sqref="U404">
    <cfRule type="expression" dxfId="10045" priority="10046" stopIfTrue="1">
      <formula>WpAreaB_Sub3_exist =FALSE</formula>
    </cfRule>
  </conditionalFormatting>
  <conditionalFormatting sqref="L404:N404">
    <cfRule type="containsBlanks" dxfId="10041" priority="10040" stopIfTrue="1">
      <formula>LEN(TRIM(L404))=0</formula>
    </cfRule>
    <cfRule type="expression" dxfId="10040" priority="10041" stopIfTrue="1">
      <formula>ISNUMBER(FIND("100%",LEFT(L404,4)))</formula>
    </cfRule>
    <cfRule type="expression" dxfId="10039" priority="10042" stopIfTrue="1">
      <formula>ISNUMBER(FIND("0%",LEFT(L404,2)))</formula>
    </cfRule>
  </conditionalFormatting>
  <conditionalFormatting sqref="Q407:R407 T407:U407">
    <cfRule type="expression" dxfId="10038" priority="10036" stopIfTrue="1">
      <formula>Q407=""</formula>
    </cfRule>
    <cfRule type="expression" dxfId="10037" priority="10037" stopIfTrue="1">
      <formula>Q407&lt;=0</formula>
    </cfRule>
    <cfRule type="expression" dxfId="10036" priority="10038" stopIfTrue="1">
      <formula>Q407&lt;1</formula>
    </cfRule>
    <cfRule type="expression" dxfId="10035" priority="10039">
      <formula>Q407&gt;=1</formula>
    </cfRule>
  </conditionalFormatting>
  <conditionalFormatting sqref="Q405:U405">
    <cfRule type="expression" dxfId="10018" priority="10016" stopIfTrue="1">
      <formula>Q405=""</formula>
    </cfRule>
    <cfRule type="expression" dxfId="10017" priority="10017" stopIfTrue="1">
      <formula>Q405&lt;=0</formula>
    </cfRule>
    <cfRule type="expression" dxfId="10016" priority="10018" stopIfTrue="1">
      <formula>Q405&lt;1</formula>
    </cfRule>
    <cfRule type="expression" dxfId="10015" priority="10019">
      <formula>Q405&gt;=1</formula>
    </cfRule>
  </conditionalFormatting>
  <conditionalFormatting sqref="Q405:U405">
    <cfRule type="expression" dxfId="10014" priority="10012" stopIfTrue="1">
      <formula>Q405=""</formula>
    </cfRule>
    <cfRule type="expression" dxfId="10013" priority="10013" stopIfTrue="1">
      <formula>Q405&lt;=0</formula>
    </cfRule>
    <cfRule type="expression" dxfId="10012" priority="10014" stopIfTrue="1">
      <formula>Q405&lt;1</formula>
    </cfRule>
    <cfRule type="expression" dxfId="10011" priority="10015">
      <formula>Q405&gt;=1</formula>
    </cfRule>
  </conditionalFormatting>
  <conditionalFormatting sqref="P405">
    <cfRule type="expression" dxfId="10010" priority="10008" stopIfTrue="1">
      <formula>P405=""</formula>
    </cfRule>
    <cfRule type="expression" dxfId="10009" priority="10009" stopIfTrue="1">
      <formula>P405&lt;=0</formula>
    </cfRule>
    <cfRule type="expression" dxfId="10008" priority="10010" stopIfTrue="1">
      <formula>P405&lt;1</formula>
    </cfRule>
    <cfRule type="expression" dxfId="10007" priority="10011">
      <formula>P405&gt;=1</formula>
    </cfRule>
  </conditionalFormatting>
  <conditionalFormatting sqref="P405">
    <cfRule type="expression" dxfId="10006" priority="10004" stopIfTrue="1">
      <formula>P405=""</formula>
    </cfRule>
    <cfRule type="expression" dxfId="10005" priority="10005" stopIfTrue="1">
      <formula>P405&lt;=0</formula>
    </cfRule>
    <cfRule type="expression" dxfId="10004" priority="10006" stopIfTrue="1">
      <formula>P405&lt;1</formula>
    </cfRule>
    <cfRule type="expression" dxfId="10003" priority="10007">
      <formula>P405&gt;=1</formula>
    </cfRule>
  </conditionalFormatting>
  <conditionalFormatting sqref="Q405">
    <cfRule type="expression" dxfId="9994" priority="9995" stopIfTrue="1">
      <formula>WpAreaA_Sub2_exist =FALSE</formula>
    </cfRule>
  </conditionalFormatting>
  <conditionalFormatting sqref="P405">
    <cfRule type="expression" dxfId="9993" priority="9994" stopIfTrue="1">
      <formula>WpAreaA_Sub1_exist =FALSE</formula>
    </cfRule>
  </conditionalFormatting>
  <conditionalFormatting sqref="R405">
    <cfRule type="expression" dxfId="9992" priority="9993" stopIfTrue="1">
      <formula>WpAreaA_Sub3_exist =FALSE</formula>
    </cfRule>
  </conditionalFormatting>
  <conditionalFormatting sqref="S405">
    <cfRule type="expression" dxfId="9991" priority="9992" stopIfTrue="1">
      <formula>WpAreaB_Sub1_exist =FALSE</formula>
    </cfRule>
  </conditionalFormatting>
  <conditionalFormatting sqref="T405">
    <cfRule type="expression" dxfId="9990" priority="9991" stopIfTrue="1">
      <formula>WpAreaB_Sub2_exist =FALSE</formula>
    </cfRule>
  </conditionalFormatting>
  <conditionalFormatting sqref="U405">
    <cfRule type="expression" dxfId="9989" priority="9990" stopIfTrue="1">
      <formula>WpAreaB_Sub3_exist =FALSE</formula>
    </cfRule>
  </conditionalFormatting>
  <conditionalFormatting sqref="L405:N405">
    <cfRule type="containsBlanks" dxfId="9985" priority="9984" stopIfTrue="1">
      <formula>LEN(TRIM(L405))=0</formula>
    </cfRule>
    <cfRule type="expression" dxfId="9984" priority="9985" stopIfTrue="1">
      <formula>ISNUMBER(FIND("100%",LEFT(L405,4)))</formula>
    </cfRule>
    <cfRule type="expression" dxfId="9983" priority="9986" stopIfTrue="1">
      <formula>ISNUMBER(FIND("0%",LEFT(L405,2)))</formula>
    </cfRule>
  </conditionalFormatting>
  <conditionalFormatting sqref="Q406:U406 S407:S412">
    <cfRule type="expression" dxfId="9982" priority="9980" stopIfTrue="1">
      <formula>Q406=""</formula>
    </cfRule>
    <cfRule type="expression" dxfId="9981" priority="9981" stopIfTrue="1">
      <formula>Q406&lt;=0</formula>
    </cfRule>
    <cfRule type="expression" dxfId="9980" priority="9982" stopIfTrue="1">
      <formula>Q406&lt;1</formula>
    </cfRule>
    <cfRule type="expression" dxfId="9979" priority="9983">
      <formula>Q406&gt;=1</formula>
    </cfRule>
  </conditionalFormatting>
  <conditionalFormatting sqref="R406">
    <cfRule type="expression" dxfId="9978" priority="9976" stopIfTrue="1">
      <formula>R406=""</formula>
    </cfRule>
    <cfRule type="expression" dxfId="9977" priority="9977" stopIfTrue="1">
      <formula>R406&lt;=0</formula>
    </cfRule>
    <cfRule type="expression" dxfId="9976" priority="9978" stopIfTrue="1">
      <formula>R406&lt;1</formula>
    </cfRule>
    <cfRule type="expression" dxfId="9975" priority="9979">
      <formula>R406&gt;=1</formula>
    </cfRule>
  </conditionalFormatting>
  <conditionalFormatting sqref="R406">
    <cfRule type="expression" dxfId="9974" priority="9972" stopIfTrue="1">
      <formula>R406=""</formula>
    </cfRule>
    <cfRule type="expression" dxfId="9973" priority="9973" stopIfTrue="1">
      <formula>R406&lt;=0</formula>
    </cfRule>
    <cfRule type="expression" dxfId="9972" priority="9974" stopIfTrue="1">
      <formula>R406&lt;1</formula>
    </cfRule>
    <cfRule type="expression" dxfId="9971" priority="9975">
      <formula>R406&gt;=1</formula>
    </cfRule>
  </conditionalFormatting>
  <conditionalFormatting sqref="S406:T406 S407:S412">
    <cfRule type="expression" dxfId="9970" priority="9968" stopIfTrue="1">
      <formula>S406=""</formula>
    </cfRule>
    <cfRule type="expression" dxfId="9969" priority="9969" stopIfTrue="1">
      <formula>S406&lt;=0</formula>
    </cfRule>
    <cfRule type="expression" dxfId="9968" priority="9970" stopIfTrue="1">
      <formula>S406&lt;1</formula>
    </cfRule>
    <cfRule type="expression" dxfId="9967" priority="9971">
      <formula>S406&gt;=1</formula>
    </cfRule>
  </conditionalFormatting>
  <conditionalFormatting sqref="S406:T406 S407:S412">
    <cfRule type="expression" dxfId="9966" priority="9964" stopIfTrue="1">
      <formula>S406=""</formula>
    </cfRule>
    <cfRule type="expression" dxfId="9965" priority="9965" stopIfTrue="1">
      <formula>S406&lt;=0</formula>
    </cfRule>
    <cfRule type="expression" dxfId="9964" priority="9966" stopIfTrue="1">
      <formula>S406&lt;1</formula>
    </cfRule>
    <cfRule type="expression" dxfId="9963" priority="9967">
      <formula>S406&gt;=1</formula>
    </cfRule>
  </conditionalFormatting>
  <conditionalFormatting sqref="U406">
    <cfRule type="expression" dxfId="9962" priority="9960" stopIfTrue="1">
      <formula>U406=""</formula>
    </cfRule>
    <cfRule type="expression" dxfId="9961" priority="9961" stopIfTrue="1">
      <formula>U406&lt;=0</formula>
    </cfRule>
    <cfRule type="expression" dxfId="9960" priority="9962" stopIfTrue="1">
      <formula>U406&lt;1</formula>
    </cfRule>
    <cfRule type="expression" dxfId="9959" priority="9963">
      <formula>U406&gt;=1</formula>
    </cfRule>
  </conditionalFormatting>
  <conditionalFormatting sqref="Q407:R407 T407:U407">
    <cfRule type="expression" dxfId="9958" priority="9956" stopIfTrue="1">
      <formula>Q407=""</formula>
    </cfRule>
    <cfRule type="expression" dxfId="9957" priority="9957" stopIfTrue="1">
      <formula>Q407&lt;=0</formula>
    </cfRule>
    <cfRule type="expression" dxfId="9956" priority="9958" stopIfTrue="1">
      <formula>Q407&lt;1</formula>
    </cfRule>
    <cfRule type="expression" dxfId="9955" priority="9959">
      <formula>Q407&gt;=1</formula>
    </cfRule>
  </conditionalFormatting>
  <conditionalFormatting sqref="Q407">
    <cfRule type="expression" dxfId="9942" priority="9943" stopIfTrue="1">
      <formula>WpAreaA_Sub2_exist =FALSE</formula>
    </cfRule>
  </conditionalFormatting>
  <conditionalFormatting sqref="R407">
    <cfRule type="expression" dxfId="9941" priority="9942" stopIfTrue="1">
      <formula>WpAreaA_Sub3_exist =FALSE</formula>
    </cfRule>
  </conditionalFormatting>
  <conditionalFormatting sqref="T407">
    <cfRule type="expression" dxfId="9940" priority="9941" stopIfTrue="1">
      <formula>WpAreaB_Sub2_exist =FALSE</formula>
    </cfRule>
  </conditionalFormatting>
  <conditionalFormatting sqref="U407">
    <cfRule type="expression" dxfId="9939" priority="9940" stopIfTrue="1">
      <formula>WpAreaB_Sub3_exist =FALSE</formula>
    </cfRule>
  </conditionalFormatting>
  <conditionalFormatting sqref="L407:N407">
    <cfRule type="containsBlanks" dxfId="9935" priority="9934" stopIfTrue="1">
      <formula>LEN(TRIM(L407))=0</formula>
    </cfRule>
    <cfRule type="expression" dxfId="9934" priority="9935" stopIfTrue="1">
      <formula>ISNUMBER(FIND("100%",LEFT(L407,4)))</formula>
    </cfRule>
    <cfRule type="expression" dxfId="9933" priority="9936" stopIfTrue="1">
      <formula>ISNUMBER(FIND("0%",LEFT(L407,2)))</formula>
    </cfRule>
  </conditionalFormatting>
  <conditionalFormatting sqref="Q406:U406 S407:S412">
    <cfRule type="expression" dxfId="9932" priority="9930" stopIfTrue="1">
      <formula>Q406=""</formula>
    </cfRule>
    <cfRule type="expression" dxfId="9931" priority="9931" stopIfTrue="1">
      <formula>Q406&lt;=0</formula>
    </cfRule>
    <cfRule type="expression" dxfId="9930" priority="9932" stopIfTrue="1">
      <formula>Q406&lt;1</formula>
    </cfRule>
    <cfRule type="expression" dxfId="9929" priority="9933">
      <formula>Q406&gt;=1</formula>
    </cfRule>
  </conditionalFormatting>
  <conditionalFormatting sqref="Q408:R408 T408:U408">
    <cfRule type="expression" dxfId="9928" priority="9926" stopIfTrue="1">
      <formula>Q408=""</formula>
    </cfRule>
    <cfRule type="expression" dxfId="9927" priority="9927" stopIfTrue="1">
      <formula>Q408&lt;=0</formula>
    </cfRule>
    <cfRule type="expression" dxfId="9926" priority="9928" stopIfTrue="1">
      <formula>Q408&lt;1</formula>
    </cfRule>
    <cfRule type="expression" dxfId="9925" priority="9929">
      <formula>Q408&gt;=1</formula>
    </cfRule>
  </conditionalFormatting>
  <conditionalFormatting sqref="U406">
    <cfRule type="expression" dxfId="9912" priority="9910" stopIfTrue="1">
      <formula>U406=""</formula>
    </cfRule>
    <cfRule type="expression" dxfId="9911" priority="9911" stopIfTrue="1">
      <formula>U406&lt;=0</formula>
    </cfRule>
    <cfRule type="expression" dxfId="9910" priority="9912" stopIfTrue="1">
      <formula>U406&lt;1</formula>
    </cfRule>
    <cfRule type="expression" dxfId="9909" priority="9913">
      <formula>U406&gt;=1</formula>
    </cfRule>
  </conditionalFormatting>
  <conditionalFormatting sqref="P406:P412">
    <cfRule type="expression" dxfId="9908" priority="9906" stopIfTrue="1">
      <formula>P406=""</formula>
    </cfRule>
    <cfRule type="expression" dxfId="9907" priority="9907" stopIfTrue="1">
      <formula>P406&lt;=0</formula>
    </cfRule>
    <cfRule type="expression" dxfId="9906" priority="9908" stopIfTrue="1">
      <formula>P406&lt;1</formula>
    </cfRule>
    <cfRule type="expression" dxfId="9905" priority="9909">
      <formula>P406&gt;=1</formula>
    </cfRule>
  </conditionalFormatting>
  <conditionalFormatting sqref="P406:P412">
    <cfRule type="expression" dxfId="9904" priority="9902" stopIfTrue="1">
      <formula>P406=""</formula>
    </cfRule>
    <cfRule type="expression" dxfId="9903" priority="9903" stopIfTrue="1">
      <formula>P406&lt;=0</formula>
    </cfRule>
    <cfRule type="expression" dxfId="9902" priority="9904" stopIfTrue="1">
      <formula>P406&lt;1</formula>
    </cfRule>
    <cfRule type="expression" dxfId="9901" priority="9905">
      <formula>P406&gt;=1</formula>
    </cfRule>
  </conditionalFormatting>
  <conditionalFormatting sqref="Q406">
    <cfRule type="expression" dxfId="9896" priority="9897" stopIfTrue="1">
      <formula>WpAreaA_Sub2_exist =FALSE</formula>
    </cfRule>
  </conditionalFormatting>
  <conditionalFormatting sqref="P406:P412">
    <cfRule type="expression" dxfId="9895" priority="9896" stopIfTrue="1">
      <formula>WpAreaA_Sub1_exist =FALSE</formula>
    </cfRule>
  </conditionalFormatting>
  <conditionalFormatting sqref="R406">
    <cfRule type="expression" dxfId="9894" priority="9895" stopIfTrue="1">
      <formula>WpAreaA_Sub3_exist =FALSE</formula>
    </cfRule>
  </conditionalFormatting>
  <conditionalFormatting sqref="S406:S412">
    <cfRule type="expression" dxfId="9893" priority="9894" stopIfTrue="1">
      <formula>WpAreaB_Sub1_exist =FALSE</formula>
    </cfRule>
  </conditionalFormatting>
  <conditionalFormatting sqref="T406">
    <cfRule type="expression" dxfId="9892" priority="9893" stopIfTrue="1">
      <formula>WpAreaB_Sub2_exist =FALSE</formula>
    </cfRule>
  </conditionalFormatting>
  <conditionalFormatting sqref="U406">
    <cfRule type="expression" dxfId="9891" priority="9892" stopIfTrue="1">
      <formula>WpAreaB_Sub3_exist =FALSE</formula>
    </cfRule>
  </conditionalFormatting>
  <conditionalFormatting sqref="L406:N406">
    <cfRule type="containsBlanks" dxfId="9887" priority="9886" stopIfTrue="1">
      <formula>LEN(TRIM(L406))=0</formula>
    </cfRule>
    <cfRule type="expression" dxfId="9886" priority="9887" stopIfTrue="1">
      <formula>ISNUMBER(FIND("100%",LEFT(L406,4)))</formula>
    </cfRule>
    <cfRule type="expression" dxfId="9885" priority="9888" stopIfTrue="1">
      <formula>ISNUMBER(FIND("0%",LEFT(L406,2)))</formula>
    </cfRule>
  </conditionalFormatting>
  <conditionalFormatting sqref="Q408:R408 T408:U408">
    <cfRule type="expression" dxfId="9884" priority="9882" stopIfTrue="1">
      <formula>Q408=""</formula>
    </cfRule>
    <cfRule type="expression" dxfId="9883" priority="9883" stopIfTrue="1">
      <formula>Q408&lt;=0</formula>
    </cfRule>
    <cfRule type="expression" dxfId="9882" priority="9884" stopIfTrue="1">
      <formula>Q408&lt;1</formula>
    </cfRule>
    <cfRule type="expression" dxfId="9881" priority="9885">
      <formula>Q408&gt;=1</formula>
    </cfRule>
  </conditionalFormatting>
  <conditionalFormatting sqref="Q408">
    <cfRule type="expression" dxfId="9872" priority="9873" stopIfTrue="1">
      <formula>WpAreaA_Sub2_exist =FALSE</formula>
    </cfRule>
  </conditionalFormatting>
  <conditionalFormatting sqref="R408">
    <cfRule type="expression" dxfId="9871" priority="9872" stopIfTrue="1">
      <formula>WpAreaA_Sub3_exist =FALSE</formula>
    </cfRule>
  </conditionalFormatting>
  <conditionalFormatting sqref="T408">
    <cfRule type="expression" dxfId="9870" priority="9871" stopIfTrue="1">
      <formula>WpAreaB_Sub2_exist =FALSE</formula>
    </cfRule>
  </conditionalFormatting>
  <conditionalFormatting sqref="U408">
    <cfRule type="expression" dxfId="9869" priority="9870" stopIfTrue="1">
      <formula>WpAreaB_Sub3_exist =FALSE</formula>
    </cfRule>
  </conditionalFormatting>
  <conditionalFormatting sqref="L408:N408">
    <cfRule type="containsBlanks" dxfId="9865" priority="9864" stopIfTrue="1">
      <formula>LEN(TRIM(L408))=0</formula>
    </cfRule>
    <cfRule type="expression" dxfId="9864" priority="9865" stopIfTrue="1">
      <formula>ISNUMBER(FIND("100%",LEFT(L408,4)))</formula>
    </cfRule>
    <cfRule type="expression" dxfId="9863" priority="9866" stopIfTrue="1">
      <formula>ISNUMBER(FIND("0%",LEFT(L408,2)))</formula>
    </cfRule>
  </conditionalFormatting>
  <conditionalFormatting sqref="Q409:R409 T409:U409">
    <cfRule type="expression" dxfId="9862" priority="9860" stopIfTrue="1">
      <formula>Q409=""</formula>
    </cfRule>
    <cfRule type="expression" dxfId="9861" priority="9861" stopIfTrue="1">
      <formula>Q409&lt;=0</formula>
    </cfRule>
    <cfRule type="expression" dxfId="9860" priority="9862" stopIfTrue="1">
      <formula>Q409&lt;1</formula>
    </cfRule>
    <cfRule type="expression" dxfId="9859" priority="9863">
      <formula>Q409&gt;=1</formula>
    </cfRule>
  </conditionalFormatting>
  <conditionalFormatting sqref="Q409:R409 T409:U409">
    <cfRule type="expression" dxfId="9858" priority="9856" stopIfTrue="1">
      <formula>Q409=""</formula>
    </cfRule>
    <cfRule type="expression" dxfId="9857" priority="9857" stopIfTrue="1">
      <formula>Q409&lt;=0</formula>
    </cfRule>
    <cfRule type="expression" dxfId="9856" priority="9858" stopIfTrue="1">
      <formula>Q409&lt;1</formula>
    </cfRule>
    <cfRule type="expression" dxfId="9855" priority="9859">
      <formula>Q409&gt;=1</formula>
    </cfRule>
  </conditionalFormatting>
  <conditionalFormatting sqref="P413">
    <cfRule type="expression" dxfId="9854" priority="9852" stopIfTrue="1">
      <formula>P413=""</formula>
    </cfRule>
    <cfRule type="expression" dxfId="9853" priority="9853" stopIfTrue="1">
      <formula>P413&lt;=0</formula>
    </cfRule>
    <cfRule type="expression" dxfId="9852" priority="9854" stopIfTrue="1">
      <formula>P413&lt;1</formula>
    </cfRule>
    <cfRule type="expression" dxfId="9851" priority="9855">
      <formula>P413&gt;=1</formula>
    </cfRule>
  </conditionalFormatting>
  <conditionalFormatting sqref="Q409">
    <cfRule type="expression" dxfId="9838" priority="9839" stopIfTrue="1">
      <formula>WpAreaA_Sub2_exist =FALSE</formula>
    </cfRule>
  </conditionalFormatting>
  <conditionalFormatting sqref="R409">
    <cfRule type="expression" dxfId="9837" priority="9838" stopIfTrue="1">
      <formula>WpAreaA_Sub3_exist =FALSE</formula>
    </cfRule>
  </conditionalFormatting>
  <conditionalFormatting sqref="T409">
    <cfRule type="expression" dxfId="9836" priority="9837" stopIfTrue="1">
      <formula>WpAreaB_Sub2_exist =FALSE</formula>
    </cfRule>
  </conditionalFormatting>
  <conditionalFormatting sqref="U409">
    <cfRule type="expression" dxfId="9835" priority="9836" stopIfTrue="1">
      <formula>WpAreaB_Sub3_exist =FALSE</formula>
    </cfRule>
  </conditionalFormatting>
  <conditionalFormatting sqref="L409:N409">
    <cfRule type="containsBlanks" dxfId="9831" priority="9830" stopIfTrue="1">
      <formula>LEN(TRIM(L409))=0</formula>
    </cfRule>
    <cfRule type="expression" dxfId="9830" priority="9831" stopIfTrue="1">
      <formula>ISNUMBER(FIND("100%",LEFT(L409,4)))</formula>
    </cfRule>
    <cfRule type="expression" dxfId="9829" priority="9832" stopIfTrue="1">
      <formula>ISNUMBER(FIND("0%",LEFT(L409,2)))</formula>
    </cfRule>
  </conditionalFormatting>
  <conditionalFormatting sqref="Q410:R410 T410:U410">
    <cfRule type="expression" dxfId="9828" priority="9826" stopIfTrue="1">
      <formula>Q410=""</formula>
    </cfRule>
    <cfRule type="expression" dxfId="9827" priority="9827" stopIfTrue="1">
      <formula>Q410&lt;=0</formula>
    </cfRule>
    <cfRule type="expression" dxfId="9826" priority="9828" stopIfTrue="1">
      <formula>Q410&lt;1</formula>
    </cfRule>
    <cfRule type="expression" dxfId="9825" priority="9829">
      <formula>Q410&gt;=1</formula>
    </cfRule>
  </conditionalFormatting>
  <conditionalFormatting sqref="Q410:R410 T410:U410">
    <cfRule type="expression" dxfId="9824" priority="9822" stopIfTrue="1">
      <formula>Q410=""</formula>
    </cfRule>
    <cfRule type="expression" dxfId="9823" priority="9823" stopIfTrue="1">
      <formula>Q410&lt;=0</formula>
    </cfRule>
    <cfRule type="expression" dxfId="9822" priority="9824" stopIfTrue="1">
      <formula>Q410&lt;1</formula>
    </cfRule>
    <cfRule type="expression" dxfId="9821" priority="9825">
      <formula>Q410&gt;=1</formula>
    </cfRule>
  </conditionalFormatting>
  <conditionalFormatting sqref="P414">
    <cfRule type="expression" dxfId="9820" priority="9818" stopIfTrue="1">
      <formula>P414=""</formula>
    </cfRule>
    <cfRule type="expression" dxfId="9819" priority="9819" stopIfTrue="1">
      <formula>P414&lt;=0</formula>
    </cfRule>
    <cfRule type="expression" dxfId="9818" priority="9820" stopIfTrue="1">
      <formula>P414&lt;1</formula>
    </cfRule>
    <cfRule type="expression" dxfId="9817" priority="9821">
      <formula>P414&gt;=1</formula>
    </cfRule>
  </conditionalFormatting>
  <conditionalFormatting sqref="Q410">
    <cfRule type="expression" dxfId="9812" priority="9813" stopIfTrue="1">
      <formula>WpAreaA_Sub2_exist =FALSE</formula>
    </cfRule>
  </conditionalFormatting>
  <conditionalFormatting sqref="R410">
    <cfRule type="expression" dxfId="9811" priority="9812" stopIfTrue="1">
      <formula>WpAreaA_Sub3_exist =FALSE</formula>
    </cfRule>
  </conditionalFormatting>
  <conditionalFormatting sqref="T410">
    <cfRule type="expression" dxfId="9810" priority="9811" stopIfTrue="1">
      <formula>WpAreaB_Sub2_exist =FALSE</formula>
    </cfRule>
  </conditionalFormatting>
  <conditionalFormatting sqref="U410">
    <cfRule type="expression" dxfId="9809" priority="9810" stopIfTrue="1">
      <formula>WpAreaB_Sub3_exist =FALSE</formula>
    </cfRule>
  </conditionalFormatting>
  <conditionalFormatting sqref="L410:N410">
    <cfRule type="containsBlanks" dxfId="9805" priority="9804" stopIfTrue="1">
      <formula>LEN(TRIM(L410))=0</formula>
    </cfRule>
    <cfRule type="expression" dxfId="9804" priority="9805" stopIfTrue="1">
      <formula>ISNUMBER(FIND("100%",LEFT(L410,4)))</formula>
    </cfRule>
    <cfRule type="expression" dxfId="9803" priority="9806" stopIfTrue="1">
      <formula>ISNUMBER(FIND("0%",LEFT(L410,2)))</formula>
    </cfRule>
  </conditionalFormatting>
  <conditionalFormatting sqref="Q412:R412 T412:U412">
    <cfRule type="expression" dxfId="9802" priority="9800" stopIfTrue="1">
      <formula>Q412=""</formula>
    </cfRule>
    <cfRule type="expression" dxfId="9801" priority="9801" stopIfTrue="1">
      <formula>Q412&lt;=0</formula>
    </cfRule>
    <cfRule type="expression" dxfId="9800" priority="9802" stopIfTrue="1">
      <formula>Q412&lt;1</formula>
    </cfRule>
    <cfRule type="expression" dxfId="9799" priority="9803">
      <formula>Q412&gt;=1</formula>
    </cfRule>
  </conditionalFormatting>
  <conditionalFormatting sqref="Q412:R412 T412:U412">
    <cfRule type="expression" dxfId="9798" priority="9796" stopIfTrue="1">
      <formula>Q412=""</formula>
    </cfRule>
    <cfRule type="expression" dxfId="9797" priority="9797" stopIfTrue="1">
      <formula>Q412&lt;=0</formula>
    </cfRule>
    <cfRule type="expression" dxfId="9796" priority="9798" stopIfTrue="1">
      <formula>Q412&lt;1</formula>
    </cfRule>
    <cfRule type="expression" dxfId="9795" priority="9799">
      <formula>Q412&gt;=1</formula>
    </cfRule>
  </conditionalFormatting>
  <conditionalFormatting sqref="Q412">
    <cfRule type="expression" dxfId="9786" priority="9787" stopIfTrue="1">
      <formula>WpAreaA_Sub2_exist =FALSE</formula>
    </cfRule>
  </conditionalFormatting>
  <conditionalFormatting sqref="R412">
    <cfRule type="expression" dxfId="9785" priority="9786" stopIfTrue="1">
      <formula>WpAreaA_Sub3_exist =FALSE</formula>
    </cfRule>
  </conditionalFormatting>
  <conditionalFormatting sqref="T412">
    <cfRule type="expression" dxfId="9784" priority="9785" stopIfTrue="1">
      <formula>WpAreaB_Sub2_exist =FALSE</formula>
    </cfRule>
  </conditionalFormatting>
  <conditionalFormatting sqref="U412">
    <cfRule type="expression" dxfId="9783" priority="9784" stopIfTrue="1">
      <formula>WpAreaB_Sub3_exist =FALSE</formula>
    </cfRule>
  </conditionalFormatting>
  <conditionalFormatting sqref="L412:N412">
    <cfRule type="containsBlanks" dxfId="9779" priority="9778" stopIfTrue="1">
      <formula>LEN(TRIM(L412))=0</formula>
    </cfRule>
    <cfRule type="expression" dxfId="9778" priority="9779" stopIfTrue="1">
      <formula>ISNUMBER(FIND("100%",LEFT(L412,4)))</formula>
    </cfRule>
    <cfRule type="expression" dxfId="9777" priority="9780" stopIfTrue="1">
      <formula>ISNUMBER(FIND("0%",LEFT(L412,2)))</formula>
    </cfRule>
  </conditionalFormatting>
  <conditionalFormatting sqref="Q413:U413">
    <cfRule type="expression" dxfId="9776" priority="9774" stopIfTrue="1">
      <formula>Q413=""</formula>
    </cfRule>
    <cfRule type="expression" dxfId="9775" priority="9775" stopIfTrue="1">
      <formula>Q413&lt;=0</formula>
    </cfRule>
    <cfRule type="expression" dxfId="9774" priority="9776" stopIfTrue="1">
      <formula>Q413&lt;1</formula>
    </cfRule>
    <cfRule type="expression" dxfId="9773" priority="9777">
      <formula>Q413&gt;=1</formula>
    </cfRule>
  </conditionalFormatting>
  <conditionalFormatting sqref="Q413:U413">
    <cfRule type="expression" dxfId="9772" priority="9770" stopIfTrue="1">
      <formula>Q413=""</formula>
    </cfRule>
    <cfRule type="expression" dxfId="9771" priority="9771" stopIfTrue="1">
      <formula>Q413&lt;=0</formula>
    </cfRule>
    <cfRule type="expression" dxfId="9770" priority="9772" stopIfTrue="1">
      <formula>Q413&lt;1</formula>
    </cfRule>
    <cfRule type="expression" dxfId="9769" priority="9773">
      <formula>Q413&gt;=1</formula>
    </cfRule>
  </conditionalFormatting>
  <conditionalFormatting sqref="P413">
    <cfRule type="expression" dxfId="9768" priority="9766" stopIfTrue="1">
      <formula>P413=""</formula>
    </cfRule>
    <cfRule type="expression" dxfId="9767" priority="9767" stopIfTrue="1">
      <formula>P413&lt;=0</formula>
    </cfRule>
    <cfRule type="expression" dxfId="9766" priority="9768" stopIfTrue="1">
      <formula>P413&lt;1</formula>
    </cfRule>
    <cfRule type="expression" dxfId="9765" priority="9769">
      <formula>P413&gt;=1</formula>
    </cfRule>
  </conditionalFormatting>
  <conditionalFormatting sqref="Q413">
    <cfRule type="expression" dxfId="9752" priority="9753" stopIfTrue="1">
      <formula>WpAreaA_Sub2_exist =FALSE</formula>
    </cfRule>
  </conditionalFormatting>
  <conditionalFormatting sqref="P413">
    <cfRule type="expression" dxfId="9751" priority="9752" stopIfTrue="1">
      <formula>WpAreaA_Sub1_exist =FALSE</formula>
    </cfRule>
  </conditionalFormatting>
  <conditionalFormatting sqref="R413">
    <cfRule type="expression" dxfId="9750" priority="9751" stopIfTrue="1">
      <formula>WpAreaA_Sub3_exist =FALSE</formula>
    </cfRule>
  </conditionalFormatting>
  <conditionalFormatting sqref="S413">
    <cfRule type="expression" dxfId="9749" priority="9750" stopIfTrue="1">
      <formula>WpAreaB_Sub1_exist =FALSE</formula>
    </cfRule>
  </conditionalFormatting>
  <conditionalFormatting sqref="T413">
    <cfRule type="expression" dxfId="9748" priority="9749" stopIfTrue="1">
      <formula>WpAreaB_Sub2_exist =FALSE</formula>
    </cfRule>
  </conditionalFormatting>
  <conditionalFormatting sqref="U413">
    <cfRule type="expression" dxfId="9747" priority="9748" stopIfTrue="1">
      <formula>WpAreaB_Sub3_exist =FALSE</formula>
    </cfRule>
  </conditionalFormatting>
  <conditionalFormatting sqref="L413:N413">
    <cfRule type="containsBlanks" dxfId="9743" priority="9742" stopIfTrue="1">
      <formula>LEN(TRIM(L413))=0</formula>
    </cfRule>
    <cfRule type="expression" dxfId="9742" priority="9743" stopIfTrue="1">
      <formula>ISNUMBER(FIND("100%",LEFT(L413,4)))</formula>
    </cfRule>
    <cfRule type="expression" dxfId="9741" priority="9744" stopIfTrue="1">
      <formula>ISNUMBER(FIND("0%",LEFT(L413,2)))</formula>
    </cfRule>
  </conditionalFormatting>
  <conditionalFormatting sqref="Q414:U414">
    <cfRule type="expression" dxfId="9740" priority="9738" stopIfTrue="1">
      <formula>Q414=""</formula>
    </cfRule>
    <cfRule type="expression" dxfId="9739" priority="9739" stopIfTrue="1">
      <formula>Q414&lt;=0</formula>
    </cfRule>
    <cfRule type="expression" dxfId="9738" priority="9740" stopIfTrue="1">
      <formula>Q414&lt;1</formula>
    </cfRule>
    <cfRule type="expression" dxfId="9737" priority="9741">
      <formula>Q414&gt;=1</formula>
    </cfRule>
  </conditionalFormatting>
  <conditionalFormatting sqref="Q414:U414">
    <cfRule type="expression" dxfId="9736" priority="9734" stopIfTrue="1">
      <formula>Q414=""</formula>
    </cfRule>
    <cfRule type="expression" dxfId="9735" priority="9735" stopIfTrue="1">
      <formula>Q414&lt;=0</formula>
    </cfRule>
    <cfRule type="expression" dxfId="9734" priority="9736" stopIfTrue="1">
      <formula>Q414&lt;1</formula>
    </cfRule>
    <cfRule type="expression" dxfId="9733" priority="9737">
      <formula>Q414&gt;=1</formula>
    </cfRule>
  </conditionalFormatting>
  <conditionalFormatting sqref="P414">
    <cfRule type="expression" dxfId="9732" priority="9730" stopIfTrue="1">
      <formula>P414=""</formula>
    </cfRule>
    <cfRule type="expression" dxfId="9731" priority="9731" stopIfTrue="1">
      <formula>P414&lt;=0</formula>
    </cfRule>
    <cfRule type="expression" dxfId="9730" priority="9732" stopIfTrue="1">
      <formula>P414&lt;1</formula>
    </cfRule>
    <cfRule type="expression" dxfId="9729" priority="9733">
      <formula>P414&gt;=1</formula>
    </cfRule>
  </conditionalFormatting>
  <conditionalFormatting sqref="Q414">
    <cfRule type="expression" dxfId="9728" priority="9729" stopIfTrue="1">
      <formula>WpAreaA_Sub2_exist =FALSE</formula>
    </cfRule>
  </conditionalFormatting>
  <conditionalFormatting sqref="P414">
    <cfRule type="expression" dxfId="9727" priority="9728" stopIfTrue="1">
      <formula>WpAreaA_Sub1_exist =FALSE</formula>
    </cfRule>
  </conditionalFormatting>
  <conditionalFormatting sqref="R414">
    <cfRule type="expression" dxfId="9726" priority="9727" stopIfTrue="1">
      <formula>WpAreaA_Sub3_exist =FALSE</formula>
    </cfRule>
  </conditionalFormatting>
  <conditionalFormatting sqref="S414">
    <cfRule type="expression" dxfId="9725" priority="9726" stopIfTrue="1">
      <formula>WpAreaB_Sub1_exist =FALSE</formula>
    </cfRule>
  </conditionalFormatting>
  <conditionalFormatting sqref="T414">
    <cfRule type="expression" dxfId="9724" priority="9725" stopIfTrue="1">
      <formula>WpAreaB_Sub2_exist =FALSE</formula>
    </cfRule>
  </conditionalFormatting>
  <conditionalFormatting sqref="U414">
    <cfRule type="expression" dxfId="9723" priority="9724" stopIfTrue="1">
      <formula>WpAreaB_Sub3_exist =FALSE</formula>
    </cfRule>
  </conditionalFormatting>
  <conditionalFormatting sqref="L414:N414">
    <cfRule type="containsBlanks" dxfId="9719" priority="9718" stopIfTrue="1">
      <formula>LEN(TRIM(L414))=0</formula>
    </cfRule>
    <cfRule type="expression" dxfId="9718" priority="9719" stopIfTrue="1">
      <formula>ISNUMBER(FIND("100%",LEFT(L414,4)))</formula>
    </cfRule>
    <cfRule type="expression" dxfId="9717" priority="9720" stopIfTrue="1">
      <formula>ISNUMBER(FIND("0%",LEFT(L414,2)))</formula>
    </cfRule>
  </conditionalFormatting>
  <conditionalFormatting sqref="Q417:U417">
    <cfRule type="expression" dxfId="9716" priority="9714" stopIfTrue="1">
      <formula>Q417=""</formula>
    </cfRule>
    <cfRule type="expression" dxfId="9715" priority="9715" stopIfTrue="1">
      <formula>Q417&lt;=0</formula>
    </cfRule>
    <cfRule type="expression" dxfId="9714" priority="9716" stopIfTrue="1">
      <formula>Q417&lt;1</formula>
    </cfRule>
    <cfRule type="expression" dxfId="9713" priority="9717">
      <formula>Q417&gt;=1</formula>
    </cfRule>
  </conditionalFormatting>
  <conditionalFormatting sqref="Q417:U417">
    <cfRule type="expression" dxfId="9712" priority="9710" stopIfTrue="1">
      <formula>Q417=""</formula>
    </cfRule>
    <cfRule type="expression" dxfId="9711" priority="9711" stopIfTrue="1">
      <formula>Q417&lt;=0</formula>
    </cfRule>
    <cfRule type="expression" dxfId="9710" priority="9712" stopIfTrue="1">
      <formula>Q417&lt;1</formula>
    </cfRule>
    <cfRule type="expression" dxfId="9709" priority="9713">
      <formula>Q417&gt;=1</formula>
    </cfRule>
  </conditionalFormatting>
  <conditionalFormatting sqref="P417">
    <cfRule type="expression" dxfId="9708" priority="9706" stopIfTrue="1">
      <formula>P417=""</formula>
    </cfRule>
    <cfRule type="expression" dxfId="9707" priority="9707" stopIfTrue="1">
      <formula>P417&lt;=0</formula>
    </cfRule>
    <cfRule type="expression" dxfId="9706" priority="9708" stopIfTrue="1">
      <formula>P417&lt;1</formula>
    </cfRule>
    <cfRule type="expression" dxfId="9705" priority="9709">
      <formula>P417&gt;=1</formula>
    </cfRule>
  </conditionalFormatting>
  <conditionalFormatting sqref="P417">
    <cfRule type="expression" dxfId="9704" priority="9702" stopIfTrue="1">
      <formula>P417=""</formula>
    </cfRule>
    <cfRule type="expression" dxfId="9703" priority="9703" stopIfTrue="1">
      <formula>P417&lt;=0</formula>
    </cfRule>
    <cfRule type="expression" dxfId="9702" priority="9704" stopIfTrue="1">
      <formula>P417&lt;1</formula>
    </cfRule>
    <cfRule type="expression" dxfId="9701" priority="9705">
      <formula>P417&gt;=1</formula>
    </cfRule>
  </conditionalFormatting>
  <conditionalFormatting sqref="Q417">
    <cfRule type="expression" dxfId="9700" priority="9701" stopIfTrue="1">
      <formula>WpAreaA_Sub2_exist =FALSE</formula>
    </cfRule>
  </conditionalFormatting>
  <conditionalFormatting sqref="P417">
    <cfRule type="expression" dxfId="9699" priority="9700" stopIfTrue="1">
      <formula>WpAreaA_Sub1_exist =FALSE</formula>
    </cfRule>
  </conditionalFormatting>
  <conditionalFormatting sqref="R417">
    <cfRule type="expression" dxfId="9698" priority="9699" stopIfTrue="1">
      <formula>WpAreaA_Sub3_exist =FALSE</formula>
    </cfRule>
  </conditionalFormatting>
  <conditionalFormatting sqref="S417">
    <cfRule type="expression" dxfId="9697" priority="9698" stopIfTrue="1">
      <formula>WpAreaB_Sub1_exist =FALSE</formula>
    </cfRule>
  </conditionalFormatting>
  <conditionalFormatting sqref="T417">
    <cfRule type="expression" dxfId="9696" priority="9697" stopIfTrue="1">
      <formula>WpAreaB_Sub2_exist =FALSE</formula>
    </cfRule>
  </conditionalFormatting>
  <conditionalFormatting sqref="U417">
    <cfRule type="expression" dxfId="9695" priority="9696" stopIfTrue="1">
      <formula>WpAreaB_Sub3_exist =FALSE</formula>
    </cfRule>
  </conditionalFormatting>
  <conditionalFormatting sqref="L417:N417">
    <cfRule type="containsBlanks" dxfId="9691" priority="9690" stopIfTrue="1">
      <formula>LEN(TRIM(L417))=0</formula>
    </cfRule>
    <cfRule type="expression" dxfId="9690" priority="9691" stopIfTrue="1">
      <formula>ISNUMBER(FIND("100%",LEFT(L417,4)))</formula>
    </cfRule>
    <cfRule type="expression" dxfId="9689" priority="9692" stopIfTrue="1">
      <formula>ISNUMBER(FIND("0%",LEFT(L417,2)))</formula>
    </cfRule>
  </conditionalFormatting>
  <conditionalFormatting sqref="Q419:U419">
    <cfRule type="expression" dxfId="9688" priority="9686" stopIfTrue="1">
      <formula>Q419=""</formula>
    </cfRule>
    <cfRule type="expression" dxfId="9687" priority="9687" stopIfTrue="1">
      <formula>Q419&lt;=0</formula>
    </cfRule>
    <cfRule type="expression" dxfId="9686" priority="9688" stopIfTrue="1">
      <formula>Q419&lt;1</formula>
    </cfRule>
    <cfRule type="expression" dxfId="9685" priority="9689">
      <formula>Q419&gt;=1</formula>
    </cfRule>
  </conditionalFormatting>
  <conditionalFormatting sqref="Q419:U419">
    <cfRule type="expression" dxfId="9684" priority="9682" stopIfTrue="1">
      <formula>Q419=""</formula>
    </cfRule>
    <cfRule type="expression" dxfId="9683" priority="9683" stopIfTrue="1">
      <formula>Q419&lt;=0</formula>
    </cfRule>
    <cfRule type="expression" dxfId="9682" priority="9684" stopIfTrue="1">
      <formula>Q419&lt;1</formula>
    </cfRule>
    <cfRule type="expression" dxfId="9681" priority="9685">
      <formula>Q419&gt;=1</formula>
    </cfRule>
  </conditionalFormatting>
  <conditionalFormatting sqref="P419">
    <cfRule type="expression" dxfId="9680" priority="9678" stopIfTrue="1">
      <formula>P419=""</formula>
    </cfRule>
    <cfRule type="expression" dxfId="9679" priority="9679" stopIfTrue="1">
      <formula>P419&lt;=0</formula>
    </cfRule>
    <cfRule type="expression" dxfId="9678" priority="9680" stopIfTrue="1">
      <formula>P419&lt;1</formula>
    </cfRule>
    <cfRule type="expression" dxfId="9677" priority="9681">
      <formula>P419&gt;=1</formula>
    </cfRule>
  </conditionalFormatting>
  <conditionalFormatting sqref="P419">
    <cfRule type="expression" dxfId="9676" priority="9674" stopIfTrue="1">
      <formula>P419=""</formula>
    </cfRule>
    <cfRule type="expression" dxfId="9675" priority="9675" stopIfTrue="1">
      <formula>P419&lt;=0</formula>
    </cfRule>
    <cfRule type="expression" dxfId="9674" priority="9676" stopIfTrue="1">
      <formula>P419&lt;1</formula>
    </cfRule>
    <cfRule type="expression" dxfId="9673" priority="9677">
      <formula>P419&gt;=1</formula>
    </cfRule>
  </conditionalFormatting>
  <conditionalFormatting sqref="Q419">
    <cfRule type="expression" dxfId="9664" priority="9665" stopIfTrue="1">
      <formula>WpAreaA_Sub2_exist =FALSE</formula>
    </cfRule>
  </conditionalFormatting>
  <conditionalFormatting sqref="P419">
    <cfRule type="expression" dxfId="9663" priority="9664" stopIfTrue="1">
      <formula>WpAreaA_Sub1_exist =FALSE</formula>
    </cfRule>
  </conditionalFormatting>
  <conditionalFormatting sqref="R419">
    <cfRule type="expression" dxfId="9662" priority="9663" stopIfTrue="1">
      <formula>WpAreaA_Sub3_exist =FALSE</formula>
    </cfRule>
  </conditionalFormatting>
  <conditionalFormatting sqref="S419">
    <cfRule type="expression" dxfId="9661" priority="9662" stopIfTrue="1">
      <formula>WpAreaB_Sub1_exist =FALSE</formula>
    </cfRule>
  </conditionalFormatting>
  <conditionalFormatting sqref="T419">
    <cfRule type="expression" dxfId="9660" priority="9661" stopIfTrue="1">
      <formula>WpAreaB_Sub2_exist =FALSE</formula>
    </cfRule>
  </conditionalFormatting>
  <conditionalFormatting sqref="U419">
    <cfRule type="expression" dxfId="9659" priority="9660" stopIfTrue="1">
      <formula>WpAreaB_Sub3_exist =FALSE</formula>
    </cfRule>
  </conditionalFormatting>
  <conditionalFormatting sqref="L419:N419">
    <cfRule type="containsBlanks" dxfId="9655" priority="9654" stopIfTrue="1">
      <formula>LEN(TRIM(L419))=0</formula>
    </cfRule>
    <cfRule type="expression" dxfId="9654" priority="9655" stopIfTrue="1">
      <formula>ISNUMBER(FIND("100%",LEFT(L419,4)))</formula>
    </cfRule>
    <cfRule type="expression" dxfId="9653" priority="9656" stopIfTrue="1">
      <formula>ISNUMBER(FIND("0%",LEFT(L419,2)))</formula>
    </cfRule>
  </conditionalFormatting>
  <conditionalFormatting sqref="Q420:U420">
    <cfRule type="expression" dxfId="9652" priority="9650" stopIfTrue="1">
      <formula>Q420=""</formula>
    </cfRule>
    <cfRule type="expression" dxfId="9651" priority="9651" stopIfTrue="1">
      <formula>Q420&lt;=0</formula>
    </cfRule>
    <cfRule type="expression" dxfId="9650" priority="9652" stopIfTrue="1">
      <formula>Q420&lt;1</formula>
    </cfRule>
    <cfRule type="expression" dxfId="9649" priority="9653">
      <formula>Q420&gt;=1</formula>
    </cfRule>
  </conditionalFormatting>
  <conditionalFormatting sqref="Q420:U420">
    <cfRule type="expression" dxfId="9648" priority="9646" stopIfTrue="1">
      <formula>Q420=""</formula>
    </cfRule>
    <cfRule type="expression" dxfId="9647" priority="9647" stopIfTrue="1">
      <formula>Q420&lt;=0</formula>
    </cfRule>
    <cfRule type="expression" dxfId="9646" priority="9648" stopIfTrue="1">
      <formula>Q420&lt;1</formula>
    </cfRule>
    <cfRule type="expression" dxfId="9645" priority="9649">
      <formula>Q420&gt;=1</formula>
    </cfRule>
  </conditionalFormatting>
  <conditionalFormatting sqref="P420">
    <cfRule type="expression" dxfId="9644" priority="9642" stopIfTrue="1">
      <formula>P420=""</formula>
    </cfRule>
    <cfRule type="expression" dxfId="9643" priority="9643" stopIfTrue="1">
      <formula>P420&lt;=0</formula>
    </cfRule>
    <cfRule type="expression" dxfId="9642" priority="9644" stopIfTrue="1">
      <formula>P420&lt;1</formula>
    </cfRule>
    <cfRule type="expression" dxfId="9641" priority="9645">
      <formula>P420&gt;=1</formula>
    </cfRule>
  </conditionalFormatting>
  <conditionalFormatting sqref="P420">
    <cfRule type="expression" dxfId="9640" priority="9638" stopIfTrue="1">
      <formula>P420=""</formula>
    </cfRule>
    <cfRule type="expression" dxfId="9639" priority="9639" stopIfTrue="1">
      <formula>P420&lt;=0</formula>
    </cfRule>
    <cfRule type="expression" dxfId="9638" priority="9640" stopIfTrue="1">
      <formula>P420&lt;1</formula>
    </cfRule>
    <cfRule type="expression" dxfId="9637" priority="9641">
      <formula>P420&gt;=1</formula>
    </cfRule>
  </conditionalFormatting>
  <conditionalFormatting sqref="Q420">
    <cfRule type="expression" dxfId="9628" priority="9629" stopIfTrue="1">
      <formula>WpAreaA_Sub2_exist =FALSE</formula>
    </cfRule>
  </conditionalFormatting>
  <conditionalFormatting sqref="P420">
    <cfRule type="expression" dxfId="9627" priority="9628" stopIfTrue="1">
      <formula>WpAreaA_Sub1_exist =FALSE</formula>
    </cfRule>
  </conditionalFormatting>
  <conditionalFormatting sqref="R420">
    <cfRule type="expression" dxfId="9626" priority="9627" stopIfTrue="1">
      <formula>WpAreaA_Sub3_exist =FALSE</formula>
    </cfRule>
  </conditionalFormatting>
  <conditionalFormatting sqref="S420">
    <cfRule type="expression" dxfId="9625" priority="9626" stopIfTrue="1">
      <formula>WpAreaB_Sub1_exist =FALSE</formula>
    </cfRule>
  </conditionalFormatting>
  <conditionalFormatting sqref="T420">
    <cfRule type="expression" dxfId="9624" priority="9625" stopIfTrue="1">
      <formula>WpAreaB_Sub2_exist =FALSE</formula>
    </cfRule>
  </conditionalFormatting>
  <conditionalFormatting sqref="U420">
    <cfRule type="expression" dxfId="9623" priority="9624" stopIfTrue="1">
      <formula>WpAreaB_Sub3_exist =FALSE</formula>
    </cfRule>
  </conditionalFormatting>
  <conditionalFormatting sqref="L420:N420">
    <cfRule type="containsBlanks" dxfId="9619" priority="9618" stopIfTrue="1">
      <formula>LEN(TRIM(L420))=0</formula>
    </cfRule>
    <cfRule type="expression" dxfId="9618" priority="9619" stopIfTrue="1">
      <formula>ISNUMBER(FIND("100%",LEFT(L420,4)))</formula>
    </cfRule>
    <cfRule type="expression" dxfId="9617" priority="9620" stopIfTrue="1">
      <formula>ISNUMBER(FIND("0%",LEFT(L420,2)))</formula>
    </cfRule>
  </conditionalFormatting>
  <conditionalFormatting sqref="Q449:U449 S450:S456">
    <cfRule type="expression" dxfId="9616" priority="9614" stopIfTrue="1">
      <formula>Q449=""</formula>
    </cfRule>
    <cfRule type="expression" dxfId="9615" priority="9615" stopIfTrue="1">
      <formula>Q449&lt;=0</formula>
    </cfRule>
    <cfRule type="expression" dxfId="9614" priority="9616" stopIfTrue="1">
      <formula>Q449&lt;1</formula>
    </cfRule>
    <cfRule type="expression" dxfId="9613" priority="9617">
      <formula>Q449&gt;=1</formula>
    </cfRule>
  </conditionalFormatting>
  <conditionalFormatting sqref="Q449:U449 S450:S456">
    <cfRule type="expression" dxfId="9612" priority="9610" stopIfTrue="1">
      <formula>Q449=""</formula>
    </cfRule>
    <cfRule type="expression" dxfId="9611" priority="9611" stopIfTrue="1">
      <formula>Q449&lt;=0</formula>
    </cfRule>
    <cfRule type="expression" dxfId="9610" priority="9612" stopIfTrue="1">
      <formula>Q449&lt;1</formula>
    </cfRule>
    <cfRule type="expression" dxfId="9609" priority="9613">
      <formula>Q449&gt;=1</formula>
    </cfRule>
  </conditionalFormatting>
  <conditionalFormatting sqref="R449">
    <cfRule type="expression" dxfId="9608" priority="9606" stopIfTrue="1">
      <formula>R449=""</formula>
    </cfRule>
    <cfRule type="expression" dxfId="9607" priority="9607" stopIfTrue="1">
      <formula>R449&lt;=0</formula>
    </cfRule>
    <cfRule type="expression" dxfId="9606" priority="9608" stopIfTrue="1">
      <formula>R449&lt;1</formula>
    </cfRule>
    <cfRule type="expression" dxfId="9605" priority="9609">
      <formula>R449&gt;=1</formula>
    </cfRule>
  </conditionalFormatting>
  <conditionalFormatting sqref="R449">
    <cfRule type="expression" dxfId="9604" priority="9602" stopIfTrue="1">
      <formula>R449=""</formula>
    </cfRule>
    <cfRule type="expression" dxfId="9603" priority="9603" stopIfTrue="1">
      <formula>R449&lt;=0</formula>
    </cfRule>
    <cfRule type="expression" dxfId="9602" priority="9604" stopIfTrue="1">
      <formula>R449&lt;1</formula>
    </cfRule>
    <cfRule type="expression" dxfId="9601" priority="9605">
      <formula>R449&gt;=1</formula>
    </cfRule>
  </conditionalFormatting>
  <conditionalFormatting sqref="S449:T449 S450:S456">
    <cfRule type="expression" dxfId="9600" priority="9598" stopIfTrue="1">
      <formula>S449=""</formula>
    </cfRule>
    <cfRule type="expression" dxfId="9599" priority="9599" stopIfTrue="1">
      <formula>S449&lt;=0</formula>
    </cfRule>
    <cfRule type="expression" dxfId="9598" priority="9600" stopIfTrue="1">
      <formula>S449&lt;1</formula>
    </cfRule>
    <cfRule type="expression" dxfId="9597" priority="9601">
      <formula>S449&gt;=1</formula>
    </cfRule>
  </conditionalFormatting>
  <conditionalFormatting sqref="S449:T449 S450:S456">
    <cfRule type="expression" dxfId="9596" priority="9594" stopIfTrue="1">
      <formula>S449=""</formula>
    </cfRule>
    <cfRule type="expression" dxfId="9595" priority="9595" stopIfTrue="1">
      <formula>S449&lt;=0</formula>
    </cfRule>
    <cfRule type="expression" dxfId="9594" priority="9596" stopIfTrue="1">
      <formula>S449&lt;1</formula>
    </cfRule>
    <cfRule type="expression" dxfId="9593" priority="9597">
      <formula>S449&gt;=1</formula>
    </cfRule>
  </conditionalFormatting>
  <conditionalFormatting sqref="U449">
    <cfRule type="expression" dxfId="9592" priority="9590" stopIfTrue="1">
      <formula>U449=""</formula>
    </cfRule>
    <cfRule type="expression" dxfId="9591" priority="9591" stopIfTrue="1">
      <formula>U449&lt;=0</formula>
    </cfRule>
    <cfRule type="expression" dxfId="9590" priority="9592" stopIfTrue="1">
      <formula>U449&lt;1</formula>
    </cfRule>
    <cfRule type="expression" dxfId="9589" priority="9593">
      <formula>U449&gt;=1</formula>
    </cfRule>
  </conditionalFormatting>
  <conditionalFormatting sqref="U449">
    <cfRule type="expression" dxfId="9588" priority="9586" stopIfTrue="1">
      <formula>U449=""</formula>
    </cfRule>
    <cfRule type="expression" dxfId="9587" priority="9587" stopIfTrue="1">
      <formula>U449&lt;=0</formula>
    </cfRule>
    <cfRule type="expression" dxfId="9586" priority="9588" stopIfTrue="1">
      <formula>U449&lt;1</formula>
    </cfRule>
    <cfRule type="expression" dxfId="9585" priority="9589">
      <formula>U449&gt;=1</formula>
    </cfRule>
  </conditionalFormatting>
  <conditionalFormatting sqref="P449">
    <cfRule type="expression" dxfId="9584" priority="9582" stopIfTrue="1">
      <formula>P449=""</formula>
    </cfRule>
    <cfRule type="expression" dxfId="9583" priority="9583" stopIfTrue="1">
      <formula>P449&lt;=0</formula>
    </cfRule>
    <cfRule type="expression" dxfId="9582" priority="9584" stopIfTrue="1">
      <formula>P449&lt;1</formula>
    </cfRule>
    <cfRule type="expression" dxfId="9581" priority="9585">
      <formula>P449&gt;=1</formula>
    </cfRule>
  </conditionalFormatting>
  <conditionalFormatting sqref="P449">
    <cfRule type="expression" dxfId="9580" priority="9578" stopIfTrue="1">
      <formula>P449=""</formula>
    </cfRule>
    <cfRule type="expression" dxfId="9579" priority="9579" stopIfTrue="1">
      <formula>P449&lt;=0</formula>
    </cfRule>
    <cfRule type="expression" dxfId="9578" priority="9580" stopIfTrue="1">
      <formula>P449&lt;1</formula>
    </cfRule>
    <cfRule type="expression" dxfId="9577" priority="9581">
      <formula>P449&gt;=1</formula>
    </cfRule>
  </conditionalFormatting>
  <conditionalFormatting sqref="Q449">
    <cfRule type="expression" dxfId="9552" priority="9553" stopIfTrue="1">
      <formula>WpAreaA_Sub2_exist =FALSE</formula>
    </cfRule>
  </conditionalFormatting>
  <conditionalFormatting sqref="P449">
    <cfRule type="expression" dxfId="9551" priority="9552" stopIfTrue="1">
      <formula>WpAreaA_Sub1_exist =FALSE</formula>
    </cfRule>
  </conditionalFormatting>
  <conditionalFormatting sqref="R449">
    <cfRule type="expression" dxfId="9550" priority="9551" stopIfTrue="1">
      <formula>WpAreaA_Sub3_exist =FALSE</formula>
    </cfRule>
  </conditionalFormatting>
  <conditionalFormatting sqref="S449:S456">
    <cfRule type="expression" dxfId="9549" priority="9550" stopIfTrue="1">
      <formula>WpAreaB_Sub1_exist =FALSE</formula>
    </cfRule>
  </conditionalFormatting>
  <conditionalFormatting sqref="T449">
    <cfRule type="expression" dxfId="9548" priority="9549" stopIfTrue="1">
      <formula>WpAreaB_Sub2_exist =FALSE</formula>
    </cfRule>
  </conditionalFormatting>
  <conditionalFormatting sqref="U449">
    <cfRule type="expression" dxfId="9547" priority="9548" stopIfTrue="1">
      <formula>WpAreaB_Sub3_exist =FALSE</formula>
    </cfRule>
  </conditionalFormatting>
  <conditionalFormatting sqref="L449:N449">
    <cfRule type="containsBlanks" dxfId="9543" priority="9542" stopIfTrue="1">
      <formula>LEN(TRIM(L449))=0</formula>
    </cfRule>
    <cfRule type="expression" dxfId="9542" priority="9543" stopIfTrue="1">
      <formula>ISNUMBER(FIND("100%",LEFT(L449,4)))</formula>
    </cfRule>
    <cfRule type="expression" dxfId="9541" priority="9544" stopIfTrue="1">
      <formula>ISNUMBER(FIND("0%",LEFT(L449,2)))</formula>
    </cfRule>
  </conditionalFormatting>
  <conditionalFormatting sqref="Q450:R450 T450:U450">
    <cfRule type="expression" dxfId="9540" priority="9538" stopIfTrue="1">
      <formula>Q450=""</formula>
    </cfRule>
    <cfRule type="expression" dxfId="9539" priority="9539" stopIfTrue="1">
      <formula>Q450&lt;=0</formula>
    </cfRule>
    <cfRule type="expression" dxfId="9538" priority="9540" stopIfTrue="1">
      <formula>Q450&lt;1</formula>
    </cfRule>
    <cfRule type="expression" dxfId="9537" priority="9541">
      <formula>Q450&gt;=1</formula>
    </cfRule>
  </conditionalFormatting>
  <conditionalFormatting sqref="Q450:R450 T450:U450">
    <cfRule type="expression" dxfId="9536" priority="9534" stopIfTrue="1">
      <formula>Q450=""</formula>
    </cfRule>
    <cfRule type="expression" dxfId="9535" priority="9535" stopIfTrue="1">
      <formula>Q450&lt;=0</formula>
    </cfRule>
    <cfRule type="expression" dxfId="9534" priority="9536" stopIfTrue="1">
      <formula>Q450&lt;1</formula>
    </cfRule>
    <cfRule type="expression" dxfId="9533" priority="9537">
      <formula>Q450&gt;=1</formula>
    </cfRule>
  </conditionalFormatting>
  <conditionalFormatting sqref="R450">
    <cfRule type="expression" dxfId="9532" priority="9530" stopIfTrue="1">
      <formula>R450=""</formula>
    </cfRule>
    <cfRule type="expression" dxfId="9531" priority="9531" stopIfTrue="1">
      <formula>R450&lt;=0</formula>
    </cfRule>
    <cfRule type="expression" dxfId="9530" priority="9532" stopIfTrue="1">
      <formula>R450&lt;1</formula>
    </cfRule>
    <cfRule type="expression" dxfId="9529" priority="9533">
      <formula>R450&gt;=1</formula>
    </cfRule>
  </conditionalFormatting>
  <conditionalFormatting sqref="R450">
    <cfRule type="expression" dxfId="9528" priority="9526" stopIfTrue="1">
      <formula>R450=""</formula>
    </cfRule>
    <cfRule type="expression" dxfId="9527" priority="9527" stopIfTrue="1">
      <formula>R450&lt;=0</formula>
    </cfRule>
    <cfRule type="expression" dxfId="9526" priority="9528" stopIfTrue="1">
      <formula>R450&lt;1</formula>
    </cfRule>
    <cfRule type="expression" dxfId="9525" priority="9529">
      <formula>R450&gt;=1</formula>
    </cfRule>
  </conditionalFormatting>
  <conditionalFormatting sqref="T450">
    <cfRule type="expression" dxfId="9524" priority="9522" stopIfTrue="1">
      <formula>T450=""</formula>
    </cfRule>
    <cfRule type="expression" dxfId="9523" priority="9523" stopIfTrue="1">
      <formula>T450&lt;=0</formula>
    </cfRule>
    <cfRule type="expression" dxfId="9522" priority="9524" stopIfTrue="1">
      <formula>T450&lt;1</formula>
    </cfRule>
    <cfRule type="expression" dxfId="9521" priority="9525">
      <formula>T450&gt;=1</formula>
    </cfRule>
  </conditionalFormatting>
  <conditionalFormatting sqref="T450">
    <cfRule type="expression" dxfId="9520" priority="9518" stopIfTrue="1">
      <formula>T450=""</formula>
    </cfRule>
    <cfRule type="expression" dxfId="9519" priority="9519" stopIfTrue="1">
      <formula>T450&lt;=0</formula>
    </cfRule>
    <cfRule type="expression" dxfId="9518" priority="9520" stopIfTrue="1">
      <formula>T450&lt;1</formula>
    </cfRule>
    <cfRule type="expression" dxfId="9517" priority="9521">
      <formula>T450&gt;=1</formula>
    </cfRule>
  </conditionalFormatting>
  <conditionalFormatting sqref="U450">
    <cfRule type="expression" dxfId="9516" priority="9514" stopIfTrue="1">
      <formula>U450=""</formula>
    </cfRule>
    <cfRule type="expression" dxfId="9515" priority="9515" stopIfTrue="1">
      <formula>U450&lt;=0</formula>
    </cfRule>
    <cfRule type="expression" dxfId="9514" priority="9516" stopIfTrue="1">
      <formula>U450&lt;1</formula>
    </cfRule>
    <cfRule type="expression" dxfId="9513" priority="9517">
      <formula>U450&gt;=1</formula>
    </cfRule>
  </conditionalFormatting>
  <conditionalFormatting sqref="U450">
    <cfRule type="expression" dxfId="9512" priority="9510" stopIfTrue="1">
      <formula>U450=""</formula>
    </cfRule>
    <cfRule type="expression" dxfId="9511" priority="9511" stopIfTrue="1">
      <formula>U450&lt;=0</formula>
    </cfRule>
    <cfRule type="expression" dxfId="9510" priority="9512" stopIfTrue="1">
      <formula>U450&lt;1</formula>
    </cfRule>
    <cfRule type="expression" dxfId="9509" priority="9513">
      <formula>U450&gt;=1</formula>
    </cfRule>
  </conditionalFormatting>
  <conditionalFormatting sqref="P450">
    <cfRule type="expression" dxfId="9508" priority="9506" stopIfTrue="1">
      <formula>P450=""</formula>
    </cfRule>
    <cfRule type="expression" dxfId="9507" priority="9507" stopIfTrue="1">
      <formula>P450&lt;=0</formula>
    </cfRule>
    <cfRule type="expression" dxfId="9506" priority="9508" stopIfTrue="1">
      <formula>P450&lt;1</formula>
    </cfRule>
    <cfRule type="expression" dxfId="9505" priority="9509">
      <formula>P450&gt;=1</formula>
    </cfRule>
  </conditionalFormatting>
  <conditionalFormatting sqref="P450">
    <cfRule type="expression" dxfId="9504" priority="9502" stopIfTrue="1">
      <formula>P450=""</formula>
    </cfRule>
    <cfRule type="expression" dxfId="9503" priority="9503" stopIfTrue="1">
      <formula>P450&lt;=0</formula>
    </cfRule>
    <cfRule type="expression" dxfId="9502" priority="9504" stopIfTrue="1">
      <formula>P450&lt;1</formula>
    </cfRule>
    <cfRule type="expression" dxfId="9501" priority="9505">
      <formula>P450&gt;=1</formula>
    </cfRule>
  </conditionalFormatting>
  <conditionalFormatting sqref="Q450">
    <cfRule type="expression" dxfId="9476" priority="9477" stopIfTrue="1">
      <formula>WpAreaA_Sub2_exist =FALSE</formula>
    </cfRule>
  </conditionalFormatting>
  <conditionalFormatting sqref="P450">
    <cfRule type="expression" dxfId="9475" priority="9476" stopIfTrue="1">
      <formula>WpAreaA_Sub1_exist =FALSE</formula>
    </cfRule>
  </conditionalFormatting>
  <conditionalFormatting sqref="R450">
    <cfRule type="expression" dxfId="9474" priority="9475" stopIfTrue="1">
      <formula>WpAreaA_Sub3_exist =FALSE</formula>
    </cfRule>
  </conditionalFormatting>
  <conditionalFormatting sqref="T450">
    <cfRule type="expression" dxfId="9473" priority="9474" stopIfTrue="1">
      <formula>WpAreaB_Sub2_exist =FALSE</formula>
    </cfRule>
  </conditionalFormatting>
  <conditionalFormatting sqref="U450">
    <cfRule type="expression" dxfId="9472" priority="9473" stopIfTrue="1">
      <formula>WpAreaB_Sub3_exist =FALSE</formula>
    </cfRule>
  </conditionalFormatting>
  <conditionalFormatting sqref="L450:N450">
    <cfRule type="containsBlanks" dxfId="9468" priority="9467" stopIfTrue="1">
      <formula>LEN(TRIM(L450))=0</formula>
    </cfRule>
    <cfRule type="expression" dxfId="9467" priority="9468" stopIfTrue="1">
      <formula>ISNUMBER(FIND("100%",LEFT(L450,4)))</formula>
    </cfRule>
    <cfRule type="expression" dxfId="9466" priority="9469" stopIfTrue="1">
      <formula>ISNUMBER(FIND("0%",LEFT(L450,2)))</formula>
    </cfRule>
  </conditionalFormatting>
  <conditionalFormatting sqref="Q451:R451 T451:U451">
    <cfRule type="expression" dxfId="9465" priority="9463" stopIfTrue="1">
      <formula>Q451=""</formula>
    </cfRule>
    <cfRule type="expression" dxfId="9464" priority="9464" stopIfTrue="1">
      <formula>Q451&lt;=0</formula>
    </cfRule>
    <cfRule type="expression" dxfId="9463" priority="9465" stopIfTrue="1">
      <formula>Q451&lt;1</formula>
    </cfRule>
    <cfRule type="expression" dxfId="9462" priority="9466">
      <formula>Q451&gt;=1</formula>
    </cfRule>
  </conditionalFormatting>
  <conditionalFormatting sqref="Q451:R451 T451:U451">
    <cfRule type="expression" dxfId="9461" priority="9459" stopIfTrue="1">
      <formula>Q451=""</formula>
    </cfRule>
    <cfRule type="expression" dxfId="9460" priority="9460" stopIfTrue="1">
      <formula>Q451&lt;=0</formula>
    </cfRule>
    <cfRule type="expression" dxfId="9459" priority="9461" stopIfTrue="1">
      <formula>Q451&lt;1</formula>
    </cfRule>
    <cfRule type="expression" dxfId="9458" priority="9462">
      <formula>Q451&gt;=1</formula>
    </cfRule>
  </conditionalFormatting>
  <conditionalFormatting sqref="R451">
    <cfRule type="expression" dxfId="9457" priority="9455" stopIfTrue="1">
      <formula>R451=""</formula>
    </cfRule>
    <cfRule type="expression" dxfId="9456" priority="9456" stopIfTrue="1">
      <formula>R451&lt;=0</formula>
    </cfRule>
    <cfRule type="expression" dxfId="9455" priority="9457" stopIfTrue="1">
      <formula>R451&lt;1</formula>
    </cfRule>
    <cfRule type="expression" dxfId="9454" priority="9458">
      <formula>R451&gt;=1</formula>
    </cfRule>
  </conditionalFormatting>
  <conditionalFormatting sqref="R451">
    <cfRule type="expression" dxfId="9453" priority="9451" stopIfTrue="1">
      <formula>R451=""</formula>
    </cfRule>
    <cfRule type="expression" dxfId="9452" priority="9452" stopIfTrue="1">
      <formula>R451&lt;=0</formula>
    </cfRule>
    <cfRule type="expression" dxfId="9451" priority="9453" stopIfTrue="1">
      <formula>R451&lt;1</formula>
    </cfRule>
    <cfRule type="expression" dxfId="9450" priority="9454">
      <formula>R451&gt;=1</formula>
    </cfRule>
  </conditionalFormatting>
  <conditionalFormatting sqref="T451">
    <cfRule type="expression" dxfId="9449" priority="9447" stopIfTrue="1">
      <formula>T451=""</formula>
    </cfRule>
    <cfRule type="expression" dxfId="9448" priority="9448" stopIfTrue="1">
      <formula>T451&lt;=0</formula>
    </cfRule>
    <cfRule type="expression" dxfId="9447" priority="9449" stopIfTrue="1">
      <formula>T451&lt;1</formula>
    </cfRule>
    <cfRule type="expression" dxfId="9446" priority="9450">
      <formula>T451&gt;=1</formula>
    </cfRule>
  </conditionalFormatting>
  <conditionalFormatting sqref="T451">
    <cfRule type="expression" dxfId="9445" priority="9443" stopIfTrue="1">
      <formula>T451=""</formula>
    </cfRule>
    <cfRule type="expression" dxfId="9444" priority="9444" stopIfTrue="1">
      <formula>T451&lt;=0</formula>
    </cfRule>
    <cfRule type="expression" dxfId="9443" priority="9445" stopIfTrue="1">
      <formula>T451&lt;1</formula>
    </cfRule>
    <cfRule type="expression" dxfId="9442" priority="9446">
      <formula>T451&gt;=1</formula>
    </cfRule>
  </conditionalFormatting>
  <conditionalFormatting sqref="U451">
    <cfRule type="expression" dxfId="9441" priority="9439" stopIfTrue="1">
      <formula>U451=""</formula>
    </cfRule>
    <cfRule type="expression" dxfId="9440" priority="9440" stopIfTrue="1">
      <formula>U451&lt;=0</formula>
    </cfRule>
    <cfRule type="expression" dxfId="9439" priority="9441" stopIfTrue="1">
      <formula>U451&lt;1</formula>
    </cfRule>
    <cfRule type="expression" dxfId="9438" priority="9442">
      <formula>U451&gt;=1</formula>
    </cfRule>
  </conditionalFormatting>
  <conditionalFormatting sqref="U451">
    <cfRule type="expression" dxfId="9437" priority="9435" stopIfTrue="1">
      <formula>U451=""</formula>
    </cfRule>
    <cfRule type="expression" dxfId="9436" priority="9436" stopIfTrue="1">
      <formula>U451&lt;=0</formula>
    </cfRule>
    <cfRule type="expression" dxfId="9435" priority="9437" stopIfTrue="1">
      <formula>U451&lt;1</formula>
    </cfRule>
    <cfRule type="expression" dxfId="9434" priority="9438">
      <formula>U451&gt;=1</formula>
    </cfRule>
  </conditionalFormatting>
  <conditionalFormatting sqref="P451">
    <cfRule type="expression" dxfId="9433" priority="9431" stopIfTrue="1">
      <formula>P451=""</formula>
    </cfRule>
    <cfRule type="expression" dxfId="9432" priority="9432" stopIfTrue="1">
      <formula>P451&lt;=0</formula>
    </cfRule>
    <cfRule type="expression" dxfId="9431" priority="9433" stopIfTrue="1">
      <formula>P451&lt;1</formula>
    </cfRule>
    <cfRule type="expression" dxfId="9430" priority="9434">
      <formula>P451&gt;=1</formula>
    </cfRule>
  </conditionalFormatting>
  <conditionalFormatting sqref="P451">
    <cfRule type="expression" dxfId="9429" priority="9427" stopIfTrue="1">
      <formula>P451=""</formula>
    </cfRule>
    <cfRule type="expression" dxfId="9428" priority="9428" stopIfTrue="1">
      <formula>P451&lt;=0</formula>
    </cfRule>
    <cfRule type="expression" dxfId="9427" priority="9429" stopIfTrue="1">
      <formula>P451&lt;1</formula>
    </cfRule>
    <cfRule type="expression" dxfId="9426" priority="9430">
      <formula>P451&gt;=1</formula>
    </cfRule>
  </conditionalFormatting>
  <conditionalFormatting sqref="Q451">
    <cfRule type="expression" dxfId="9401" priority="9402" stopIfTrue="1">
      <formula>WpAreaA_Sub2_exist =FALSE</formula>
    </cfRule>
  </conditionalFormatting>
  <conditionalFormatting sqref="P451">
    <cfRule type="expression" dxfId="9400" priority="9401" stopIfTrue="1">
      <formula>WpAreaA_Sub1_exist =FALSE</formula>
    </cfRule>
  </conditionalFormatting>
  <conditionalFormatting sqref="R451">
    <cfRule type="expression" dxfId="9399" priority="9400" stopIfTrue="1">
      <formula>WpAreaA_Sub3_exist =FALSE</formula>
    </cfRule>
  </conditionalFormatting>
  <conditionalFormatting sqref="T451">
    <cfRule type="expression" dxfId="9398" priority="9399" stopIfTrue="1">
      <formula>WpAreaB_Sub2_exist =FALSE</formula>
    </cfRule>
  </conditionalFormatting>
  <conditionalFormatting sqref="U451">
    <cfRule type="expression" dxfId="9397" priority="9398" stopIfTrue="1">
      <formula>WpAreaB_Sub3_exist =FALSE</formula>
    </cfRule>
  </conditionalFormatting>
  <conditionalFormatting sqref="L451:N451">
    <cfRule type="containsBlanks" dxfId="9393" priority="9392" stopIfTrue="1">
      <formula>LEN(TRIM(L451))=0</formula>
    </cfRule>
    <cfRule type="expression" dxfId="9392" priority="9393" stopIfTrue="1">
      <formula>ISNUMBER(FIND("100%",LEFT(L451,4)))</formula>
    </cfRule>
    <cfRule type="expression" dxfId="9391" priority="9394" stopIfTrue="1">
      <formula>ISNUMBER(FIND("0%",LEFT(L451,2)))</formula>
    </cfRule>
  </conditionalFormatting>
  <conditionalFormatting sqref="Q453:R453 T453:U453">
    <cfRule type="expression" dxfId="9390" priority="9388" stopIfTrue="1">
      <formula>Q453=""</formula>
    </cfRule>
    <cfRule type="expression" dxfId="9389" priority="9389" stopIfTrue="1">
      <formula>Q453&lt;=0</formula>
    </cfRule>
    <cfRule type="expression" dxfId="9388" priority="9390" stopIfTrue="1">
      <formula>Q453&lt;1</formula>
    </cfRule>
    <cfRule type="expression" dxfId="9387" priority="9391">
      <formula>Q453&gt;=1</formula>
    </cfRule>
  </conditionalFormatting>
  <conditionalFormatting sqref="Q453:R453 T453:U453">
    <cfRule type="expression" dxfId="9386" priority="9384" stopIfTrue="1">
      <formula>Q453=""</formula>
    </cfRule>
    <cfRule type="expression" dxfId="9385" priority="9385" stopIfTrue="1">
      <formula>Q453&lt;=0</formula>
    </cfRule>
    <cfRule type="expression" dxfId="9384" priority="9386" stopIfTrue="1">
      <formula>Q453&lt;1</formula>
    </cfRule>
    <cfRule type="expression" dxfId="9383" priority="9387">
      <formula>Q453&gt;=1</formula>
    </cfRule>
  </conditionalFormatting>
  <conditionalFormatting sqref="R453">
    <cfRule type="expression" dxfId="9382" priority="9380" stopIfTrue="1">
      <formula>R453=""</formula>
    </cfRule>
    <cfRule type="expression" dxfId="9381" priority="9381" stopIfTrue="1">
      <formula>R453&lt;=0</formula>
    </cfRule>
    <cfRule type="expression" dxfId="9380" priority="9382" stopIfTrue="1">
      <formula>R453&lt;1</formula>
    </cfRule>
    <cfRule type="expression" dxfId="9379" priority="9383">
      <formula>R453&gt;=1</formula>
    </cfRule>
  </conditionalFormatting>
  <conditionalFormatting sqref="R453">
    <cfRule type="expression" dxfId="9378" priority="9376" stopIfTrue="1">
      <formula>R453=""</formula>
    </cfRule>
    <cfRule type="expression" dxfId="9377" priority="9377" stopIfTrue="1">
      <formula>R453&lt;=0</formula>
    </cfRule>
    <cfRule type="expression" dxfId="9376" priority="9378" stopIfTrue="1">
      <formula>R453&lt;1</formula>
    </cfRule>
    <cfRule type="expression" dxfId="9375" priority="9379">
      <formula>R453&gt;=1</formula>
    </cfRule>
  </conditionalFormatting>
  <conditionalFormatting sqref="T453">
    <cfRule type="expression" dxfId="9374" priority="9372" stopIfTrue="1">
      <formula>T453=""</formula>
    </cfRule>
    <cfRule type="expression" dxfId="9373" priority="9373" stopIfTrue="1">
      <formula>T453&lt;=0</formula>
    </cfRule>
    <cfRule type="expression" dxfId="9372" priority="9374" stopIfTrue="1">
      <formula>T453&lt;1</formula>
    </cfRule>
    <cfRule type="expression" dxfId="9371" priority="9375">
      <formula>T453&gt;=1</formula>
    </cfRule>
  </conditionalFormatting>
  <conditionalFormatting sqref="T453">
    <cfRule type="expression" dxfId="9370" priority="9368" stopIfTrue="1">
      <formula>T453=""</formula>
    </cfRule>
    <cfRule type="expression" dxfId="9369" priority="9369" stopIfTrue="1">
      <formula>T453&lt;=0</formula>
    </cfRule>
    <cfRule type="expression" dxfId="9368" priority="9370" stopIfTrue="1">
      <formula>T453&lt;1</formula>
    </cfRule>
    <cfRule type="expression" dxfId="9367" priority="9371">
      <formula>T453&gt;=1</formula>
    </cfRule>
  </conditionalFormatting>
  <conditionalFormatting sqref="U453">
    <cfRule type="expression" dxfId="9366" priority="9364" stopIfTrue="1">
      <formula>U453=""</formula>
    </cfRule>
    <cfRule type="expression" dxfId="9365" priority="9365" stopIfTrue="1">
      <formula>U453&lt;=0</formula>
    </cfRule>
    <cfRule type="expression" dxfId="9364" priority="9366" stopIfTrue="1">
      <formula>U453&lt;1</formula>
    </cfRule>
    <cfRule type="expression" dxfId="9363" priority="9367">
      <formula>U453&gt;=1</formula>
    </cfRule>
  </conditionalFormatting>
  <conditionalFormatting sqref="U453">
    <cfRule type="expression" dxfId="9362" priority="9360" stopIfTrue="1">
      <formula>U453=""</formula>
    </cfRule>
    <cfRule type="expression" dxfId="9361" priority="9361" stopIfTrue="1">
      <formula>U453&lt;=0</formula>
    </cfRule>
    <cfRule type="expression" dxfId="9360" priority="9362" stopIfTrue="1">
      <formula>U453&lt;1</formula>
    </cfRule>
    <cfRule type="expression" dxfId="9359" priority="9363">
      <formula>U453&gt;=1</formula>
    </cfRule>
  </conditionalFormatting>
  <conditionalFormatting sqref="P453">
    <cfRule type="expression" dxfId="9358" priority="9356" stopIfTrue="1">
      <formula>P453=""</formula>
    </cfRule>
    <cfRule type="expression" dxfId="9357" priority="9357" stopIfTrue="1">
      <formula>P453&lt;=0</formula>
    </cfRule>
    <cfRule type="expression" dxfId="9356" priority="9358" stopIfTrue="1">
      <formula>P453&lt;1</formula>
    </cfRule>
    <cfRule type="expression" dxfId="9355" priority="9359">
      <formula>P453&gt;=1</formula>
    </cfRule>
  </conditionalFormatting>
  <conditionalFormatting sqref="P453">
    <cfRule type="expression" dxfId="9354" priority="9352" stopIfTrue="1">
      <formula>P453=""</formula>
    </cfRule>
    <cfRule type="expression" dxfId="9353" priority="9353" stopIfTrue="1">
      <formula>P453&lt;=0</formula>
    </cfRule>
    <cfRule type="expression" dxfId="9352" priority="9354" stopIfTrue="1">
      <formula>P453&lt;1</formula>
    </cfRule>
    <cfRule type="expression" dxfId="9351" priority="9355">
      <formula>P453&gt;=1</formula>
    </cfRule>
  </conditionalFormatting>
  <conditionalFormatting sqref="Q453">
    <cfRule type="expression" dxfId="9326" priority="9327" stopIfTrue="1">
      <formula>WpAreaA_Sub2_exist =FALSE</formula>
    </cfRule>
  </conditionalFormatting>
  <conditionalFormatting sqref="P453">
    <cfRule type="expression" dxfId="9325" priority="9326" stopIfTrue="1">
      <formula>WpAreaA_Sub1_exist =FALSE</formula>
    </cfRule>
  </conditionalFormatting>
  <conditionalFormatting sqref="R453">
    <cfRule type="expression" dxfId="9324" priority="9325" stopIfTrue="1">
      <formula>WpAreaA_Sub3_exist =FALSE</formula>
    </cfRule>
  </conditionalFormatting>
  <conditionalFormatting sqref="T453">
    <cfRule type="expression" dxfId="9323" priority="9324" stopIfTrue="1">
      <formula>WpAreaB_Sub2_exist =FALSE</formula>
    </cfRule>
  </conditionalFormatting>
  <conditionalFormatting sqref="U453">
    <cfRule type="expression" dxfId="9322" priority="9323" stopIfTrue="1">
      <formula>WpAreaB_Sub3_exist =FALSE</formula>
    </cfRule>
  </conditionalFormatting>
  <conditionalFormatting sqref="L453:N453">
    <cfRule type="containsBlanks" dxfId="9318" priority="9317" stopIfTrue="1">
      <formula>LEN(TRIM(L453))=0</formula>
    </cfRule>
    <cfRule type="expression" dxfId="9317" priority="9318" stopIfTrue="1">
      <formula>ISNUMBER(FIND("100%",LEFT(L453,4)))</formula>
    </cfRule>
    <cfRule type="expression" dxfId="9316" priority="9319" stopIfTrue="1">
      <formula>ISNUMBER(FIND("0%",LEFT(L453,2)))</formula>
    </cfRule>
  </conditionalFormatting>
  <conditionalFormatting sqref="Q454:R454 T454:U454">
    <cfRule type="expression" dxfId="9315" priority="9313" stopIfTrue="1">
      <formula>Q454=""</formula>
    </cfRule>
    <cfRule type="expression" dxfId="9314" priority="9314" stopIfTrue="1">
      <formula>Q454&lt;=0</formula>
    </cfRule>
    <cfRule type="expression" dxfId="9313" priority="9315" stopIfTrue="1">
      <formula>Q454&lt;1</formula>
    </cfRule>
    <cfRule type="expression" dxfId="9312" priority="9316">
      <formula>Q454&gt;=1</formula>
    </cfRule>
  </conditionalFormatting>
  <conditionalFormatting sqref="Q454:R454 T454:U454">
    <cfRule type="expression" dxfId="9311" priority="9309" stopIfTrue="1">
      <formula>Q454=""</formula>
    </cfRule>
    <cfRule type="expression" dxfId="9310" priority="9310" stopIfTrue="1">
      <formula>Q454&lt;=0</formula>
    </cfRule>
    <cfRule type="expression" dxfId="9309" priority="9311" stopIfTrue="1">
      <formula>Q454&lt;1</formula>
    </cfRule>
    <cfRule type="expression" dxfId="9308" priority="9312">
      <formula>Q454&gt;=1</formula>
    </cfRule>
  </conditionalFormatting>
  <conditionalFormatting sqref="R454">
    <cfRule type="expression" dxfId="9307" priority="9305" stopIfTrue="1">
      <formula>R454=""</formula>
    </cfRule>
    <cfRule type="expression" dxfId="9306" priority="9306" stopIfTrue="1">
      <formula>R454&lt;=0</formula>
    </cfRule>
    <cfRule type="expression" dxfId="9305" priority="9307" stopIfTrue="1">
      <formula>R454&lt;1</formula>
    </cfRule>
    <cfRule type="expression" dxfId="9304" priority="9308">
      <formula>R454&gt;=1</formula>
    </cfRule>
  </conditionalFormatting>
  <conditionalFormatting sqref="R454">
    <cfRule type="expression" dxfId="9303" priority="9301" stopIfTrue="1">
      <formula>R454=""</formula>
    </cfRule>
    <cfRule type="expression" dxfId="9302" priority="9302" stopIfTrue="1">
      <formula>R454&lt;=0</formula>
    </cfRule>
    <cfRule type="expression" dxfId="9301" priority="9303" stopIfTrue="1">
      <formula>R454&lt;1</formula>
    </cfRule>
    <cfRule type="expression" dxfId="9300" priority="9304">
      <formula>R454&gt;=1</formula>
    </cfRule>
  </conditionalFormatting>
  <conditionalFormatting sqref="T454">
    <cfRule type="expression" dxfId="9299" priority="9297" stopIfTrue="1">
      <formula>T454=""</formula>
    </cfRule>
    <cfRule type="expression" dxfId="9298" priority="9298" stopIfTrue="1">
      <formula>T454&lt;=0</formula>
    </cfRule>
    <cfRule type="expression" dxfId="9297" priority="9299" stopIfTrue="1">
      <formula>T454&lt;1</formula>
    </cfRule>
    <cfRule type="expression" dxfId="9296" priority="9300">
      <formula>T454&gt;=1</formula>
    </cfRule>
  </conditionalFormatting>
  <conditionalFormatting sqref="T454">
    <cfRule type="expression" dxfId="9295" priority="9293" stopIfTrue="1">
      <formula>T454=""</formula>
    </cfRule>
    <cfRule type="expression" dxfId="9294" priority="9294" stopIfTrue="1">
      <formula>T454&lt;=0</formula>
    </cfRule>
    <cfRule type="expression" dxfId="9293" priority="9295" stopIfTrue="1">
      <formula>T454&lt;1</formula>
    </cfRule>
    <cfRule type="expression" dxfId="9292" priority="9296">
      <formula>T454&gt;=1</formula>
    </cfRule>
  </conditionalFormatting>
  <conditionalFormatting sqref="U454">
    <cfRule type="expression" dxfId="9291" priority="9289" stopIfTrue="1">
      <formula>U454=""</formula>
    </cfRule>
    <cfRule type="expression" dxfId="9290" priority="9290" stopIfTrue="1">
      <formula>U454&lt;=0</formula>
    </cfRule>
    <cfRule type="expression" dxfId="9289" priority="9291" stopIfTrue="1">
      <formula>U454&lt;1</formula>
    </cfRule>
    <cfRule type="expression" dxfId="9288" priority="9292">
      <formula>U454&gt;=1</formula>
    </cfRule>
  </conditionalFormatting>
  <conditionalFormatting sqref="U454">
    <cfRule type="expression" dxfId="9287" priority="9285" stopIfTrue="1">
      <formula>U454=""</formula>
    </cfRule>
    <cfRule type="expression" dxfId="9286" priority="9286" stopIfTrue="1">
      <formula>U454&lt;=0</formula>
    </cfRule>
    <cfRule type="expression" dxfId="9285" priority="9287" stopIfTrue="1">
      <formula>U454&lt;1</formula>
    </cfRule>
    <cfRule type="expression" dxfId="9284" priority="9288">
      <formula>U454&gt;=1</formula>
    </cfRule>
  </conditionalFormatting>
  <conditionalFormatting sqref="P454">
    <cfRule type="expression" dxfId="9283" priority="9281" stopIfTrue="1">
      <formula>P454=""</formula>
    </cfRule>
    <cfRule type="expression" dxfId="9282" priority="9282" stopIfTrue="1">
      <formula>P454&lt;=0</formula>
    </cfRule>
    <cfRule type="expression" dxfId="9281" priority="9283" stopIfTrue="1">
      <formula>P454&lt;1</formula>
    </cfRule>
    <cfRule type="expression" dxfId="9280" priority="9284">
      <formula>P454&gt;=1</formula>
    </cfRule>
  </conditionalFormatting>
  <conditionalFormatting sqref="P454">
    <cfRule type="expression" dxfId="9279" priority="9277" stopIfTrue="1">
      <formula>P454=""</formula>
    </cfRule>
    <cfRule type="expression" dxfId="9278" priority="9278" stopIfTrue="1">
      <formula>P454&lt;=0</formula>
    </cfRule>
    <cfRule type="expression" dxfId="9277" priority="9279" stopIfTrue="1">
      <formula>P454&lt;1</formula>
    </cfRule>
    <cfRule type="expression" dxfId="9276" priority="9280">
      <formula>P454&gt;=1</formula>
    </cfRule>
  </conditionalFormatting>
  <conditionalFormatting sqref="Q454">
    <cfRule type="expression" dxfId="9251" priority="9252" stopIfTrue="1">
      <formula>WpAreaA_Sub2_exist =FALSE</formula>
    </cfRule>
  </conditionalFormatting>
  <conditionalFormatting sqref="P454">
    <cfRule type="expression" dxfId="9250" priority="9251" stopIfTrue="1">
      <formula>WpAreaA_Sub1_exist =FALSE</formula>
    </cfRule>
  </conditionalFormatting>
  <conditionalFormatting sqref="R454">
    <cfRule type="expression" dxfId="9249" priority="9250" stopIfTrue="1">
      <formula>WpAreaA_Sub3_exist =FALSE</formula>
    </cfRule>
  </conditionalFormatting>
  <conditionalFormatting sqref="T454">
    <cfRule type="expression" dxfId="9248" priority="9249" stopIfTrue="1">
      <formula>WpAreaB_Sub2_exist =FALSE</formula>
    </cfRule>
  </conditionalFormatting>
  <conditionalFormatting sqref="U454">
    <cfRule type="expression" dxfId="9247" priority="9248" stopIfTrue="1">
      <formula>WpAreaB_Sub3_exist =FALSE</formula>
    </cfRule>
  </conditionalFormatting>
  <conditionalFormatting sqref="L454:N454">
    <cfRule type="containsBlanks" dxfId="9243" priority="9242" stopIfTrue="1">
      <formula>LEN(TRIM(L454))=0</formula>
    </cfRule>
    <cfRule type="expression" dxfId="9242" priority="9243" stopIfTrue="1">
      <formula>ISNUMBER(FIND("100%",LEFT(L454,4)))</formula>
    </cfRule>
    <cfRule type="expression" dxfId="9241" priority="9244" stopIfTrue="1">
      <formula>ISNUMBER(FIND("0%",LEFT(L454,2)))</formula>
    </cfRule>
  </conditionalFormatting>
  <conditionalFormatting sqref="Q455:R455 T455:U455">
    <cfRule type="expression" dxfId="9240" priority="9238" stopIfTrue="1">
      <formula>Q455=""</formula>
    </cfRule>
    <cfRule type="expression" dxfId="9239" priority="9239" stopIfTrue="1">
      <formula>Q455&lt;=0</formula>
    </cfRule>
    <cfRule type="expression" dxfId="9238" priority="9240" stopIfTrue="1">
      <formula>Q455&lt;1</formula>
    </cfRule>
    <cfRule type="expression" dxfId="9237" priority="9241">
      <formula>Q455&gt;=1</formula>
    </cfRule>
  </conditionalFormatting>
  <conditionalFormatting sqref="Q455:R455 T455:U455">
    <cfRule type="expression" dxfId="9236" priority="9234" stopIfTrue="1">
      <formula>Q455=""</formula>
    </cfRule>
    <cfRule type="expression" dxfId="9235" priority="9235" stopIfTrue="1">
      <formula>Q455&lt;=0</formula>
    </cfRule>
    <cfRule type="expression" dxfId="9234" priority="9236" stopIfTrue="1">
      <formula>Q455&lt;1</formula>
    </cfRule>
    <cfRule type="expression" dxfId="9233" priority="9237">
      <formula>Q455&gt;=1</formula>
    </cfRule>
  </conditionalFormatting>
  <conditionalFormatting sqref="R455">
    <cfRule type="expression" dxfId="9232" priority="9230" stopIfTrue="1">
      <formula>R455=""</formula>
    </cfRule>
    <cfRule type="expression" dxfId="9231" priority="9231" stopIfTrue="1">
      <formula>R455&lt;=0</formula>
    </cfRule>
    <cfRule type="expression" dxfId="9230" priority="9232" stopIfTrue="1">
      <formula>R455&lt;1</formula>
    </cfRule>
    <cfRule type="expression" dxfId="9229" priority="9233">
      <formula>R455&gt;=1</formula>
    </cfRule>
  </conditionalFormatting>
  <conditionalFormatting sqref="R455">
    <cfRule type="expression" dxfId="9228" priority="9226" stopIfTrue="1">
      <formula>R455=""</formula>
    </cfRule>
    <cfRule type="expression" dxfId="9227" priority="9227" stopIfTrue="1">
      <formula>R455&lt;=0</formula>
    </cfRule>
    <cfRule type="expression" dxfId="9226" priority="9228" stopIfTrue="1">
      <formula>R455&lt;1</formula>
    </cfRule>
    <cfRule type="expression" dxfId="9225" priority="9229">
      <formula>R455&gt;=1</formula>
    </cfRule>
  </conditionalFormatting>
  <conditionalFormatting sqref="T455">
    <cfRule type="expression" dxfId="9224" priority="9222" stopIfTrue="1">
      <formula>T455=""</formula>
    </cfRule>
    <cfRule type="expression" dxfId="9223" priority="9223" stopIfTrue="1">
      <formula>T455&lt;=0</formula>
    </cfRule>
    <cfRule type="expression" dxfId="9222" priority="9224" stopIfTrue="1">
      <formula>T455&lt;1</formula>
    </cfRule>
    <cfRule type="expression" dxfId="9221" priority="9225">
      <formula>T455&gt;=1</formula>
    </cfRule>
  </conditionalFormatting>
  <conditionalFormatting sqref="T455">
    <cfRule type="expression" dxfId="9220" priority="9218" stopIfTrue="1">
      <formula>T455=""</formula>
    </cfRule>
    <cfRule type="expression" dxfId="9219" priority="9219" stopIfTrue="1">
      <formula>T455&lt;=0</formula>
    </cfRule>
    <cfRule type="expression" dxfId="9218" priority="9220" stopIfTrue="1">
      <formula>T455&lt;1</formula>
    </cfRule>
    <cfRule type="expression" dxfId="9217" priority="9221">
      <formula>T455&gt;=1</formula>
    </cfRule>
  </conditionalFormatting>
  <conditionalFormatting sqref="U455">
    <cfRule type="expression" dxfId="9216" priority="9214" stopIfTrue="1">
      <formula>U455=""</formula>
    </cfRule>
    <cfRule type="expression" dxfId="9215" priority="9215" stopIfTrue="1">
      <formula>U455&lt;=0</formula>
    </cfRule>
    <cfRule type="expression" dxfId="9214" priority="9216" stopIfTrue="1">
      <formula>U455&lt;1</formula>
    </cfRule>
    <cfRule type="expression" dxfId="9213" priority="9217">
      <formula>U455&gt;=1</formula>
    </cfRule>
  </conditionalFormatting>
  <conditionalFormatting sqref="U455">
    <cfRule type="expression" dxfId="9212" priority="9210" stopIfTrue="1">
      <formula>U455=""</formula>
    </cfRule>
    <cfRule type="expression" dxfId="9211" priority="9211" stopIfTrue="1">
      <formula>U455&lt;=0</formula>
    </cfRule>
    <cfRule type="expression" dxfId="9210" priority="9212" stopIfTrue="1">
      <formula>U455&lt;1</formula>
    </cfRule>
    <cfRule type="expression" dxfId="9209" priority="9213">
      <formula>U455&gt;=1</formula>
    </cfRule>
  </conditionalFormatting>
  <conditionalFormatting sqref="P455">
    <cfRule type="expression" dxfId="9208" priority="9206" stopIfTrue="1">
      <formula>P455=""</formula>
    </cfRule>
    <cfRule type="expression" dxfId="9207" priority="9207" stopIfTrue="1">
      <formula>P455&lt;=0</formula>
    </cfRule>
    <cfRule type="expression" dxfId="9206" priority="9208" stopIfTrue="1">
      <formula>P455&lt;1</formula>
    </cfRule>
    <cfRule type="expression" dxfId="9205" priority="9209">
      <formula>P455&gt;=1</formula>
    </cfRule>
  </conditionalFormatting>
  <conditionalFormatting sqref="P455">
    <cfRule type="expression" dxfId="9204" priority="9202" stopIfTrue="1">
      <formula>P455=""</formula>
    </cfRule>
    <cfRule type="expression" dxfId="9203" priority="9203" stopIfTrue="1">
      <formula>P455&lt;=0</formula>
    </cfRule>
    <cfRule type="expression" dxfId="9202" priority="9204" stopIfTrue="1">
      <formula>P455&lt;1</formula>
    </cfRule>
    <cfRule type="expression" dxfId="9201" priority="9205">
      <formula>P455&gt;=1</formula>
    </cfRule>
  </conditionalFormatting>
  <conditionalFormatting sqref="Q455">
    <cfRule type="expression" dxfId="9176" priority="9177" stopIfTrue="1">
      <formula>WpAreaA_Sub2_exist =FALSE</formula>
    </cfRule>
  </conditionalFormatting>
  <conditionalFormatting sqref="P455">
    <cfRule type="expression" dxfId="9175" priority="9176" stopIfTrue="1">
      <formula>WpAreaA_Sub1_exist =FALSE</formula>
    </cfRule>
  </conditionalFormatting>
  <conditionalFormatting sqref="R455">
    <cfRule type="expression" dxfId="9174" priority="9175" stopIfTrue="1">
      <formula>WpAreaA_Sub3_exist =FALSE</formula>
    </cfRule>
  </conditionalFormatting>
  <conditionalFormatting sqref="T455">
    <cfRule type="expression" dxfId="9173" priority="9174" stopIfTrue="1">
      <formula>WpAreaB_Sub2_exist =FALSE</formula>
    </cfRule>
  </conditionalFormatting>
  <conditionalFormatting sqref="U455">
    <cfRule type="expression" dxfId="9172" priority="9173" stopIfTrue="1">
      <formula>WpAreaB_Sub3_exist =FALSE</formula>
    </cfRule>
  </conditionalFormatting>
  <conditionalFormatting sqref="L455:N455">
    <cfRule type="containsBlanks" dxfId="9168" priority="9167" stopIfTrue="1">
      <formula>LEN(TRIM(L455))=0</formula>
    </cfRule>
    <cfRule type="expression" dxfId="9167" priority="9168" stopIfTrue="1">
      <formula>ISNUMBER(FIND("100%",LEFT(L455,4)))</formula>
    </cfRule>
    <cfRule type="expression" dxfId="9166" priority="9169" stopIfTrue="1">
      <formula>ISNUMBER(FIND("0%",LEFT(L455,2)))</formula>
    </cfRule>
  </conditionalFormatting>
  <conditionalFormatting sqref="Q457:U457">
    <cfRule type="expression" dxfId="9165" priority="9163" stopIfTrue="1">
      <formula>Q457=""</formula>
    </cfRule>
    <cfRule type="expression" dxfId="9164" priority="9164" stopIfTrue="1">
      <formula>Q457&lt;=0</formula>
    </cfRule>
    <cfRule type="expression" dxfId="9163" priority="9165" stopIfTrue="1">
      <formula>Q457&lt;1</formula>
    </cfRule>
    <cfRule type="expression" dxfId="9162" priority="9166">
      <formula>Q457&gt;=1</formula>
    </cfRule>
  </conditionalFormatting>
  <conditionalFormatting sqref="Q457:U457">
    <cfRule type="expression" dxfId="9161" priority="9159" stopIfTrue="1">
      <formula>Q457=""</formula>
    </cfRule>
    <cfRule type="expression" dxfId="9160" priority="9160" stopIfTrue="1">
      <formula>Q457&lt;=0</formula>
    </cfRule>
    <cfRule type="expression" dxfId="9159" priority="9161" stopIfTrue="1">
      <formula>Q457&lt;1</formula>
    </cfRule>
    <cfRule type="expression" dxfId="9158" priority="9162">
      <formula>Q457&gt;=1</formula>
    </cfRule>
  </conditionalFormatting>
  <conditionalFormatting sqref="R457">
    <cfRule type="expression" dxfId="9157" priority="9155" stopIfTrue="1">
      <formula>R457=""</formula>
    </cfRule>
    <cfRule type="expression" dxfId="9156" priority="9156" stopIfTrue="1">
      <formula>R457&lt;=0</formula>
    </cfRule>
    <cfRule type="expression" dxfId="9155" priority="9157" stopIfTrue="1">
      <formula>R457&lt;1</formula>
    </cfRule>
    <cfRule type="expression" dxfId="9154" priority="9158">
      <formula>R457&gt;=1</formula>
    </cfRule>
  </conditionalFormatting>
  <conditionalFormatting sqref="R457">
    <cfRule type="expression" dxfId="9153" priority="9151" stopIfTrue="1">
      <formula>R457=""</formula>
    </cfRule>
    <cfRule type="expression" dxfId="9152" priority="9152" stopIfTrue="1">
      <formula>R457&lt;=0</formula>
    </cfRule>
    <cfRule type="expression" dxfId="9151" priority="9153" stopIfTrue="1">
      <formula>R457&lt;1</formula>
    </cfRule>
    <cfRule type="expression" dxfId="9150" priority="9154">
      <formula>R457&gt;=1</formula>
    </cfRule>
  </conditionalFormatting>
  <conditionalFormatting sqref="S457:T457">
    <cfRule type="expression" dxfId="9149" priority="9147" stopIfTrue="1">
      <formula>S457=""</formula>
    </cfRule>
    <cfRule type="expression" dxfId="9148" priority="9148" stopIfTrue="1">
      <formula>S457&lt;=0</formula>
    </cfRule>
    <cfRule type="expression" dxfId="9147" priority="9149" stopIfTrue="1">
      <formula>S457&lt;1</formula>
    </cfRule>
    <cfRule type="expression" dxfId="9146" priority="9150">
      <formula>S457&gt;=1</formula>
    </cfRule>
  </conditionalFormatting>
  <conditionalFormatting sqref="S457:T457">
    <cfRule type="expression" dxfId="9145" priority="9143" stopIfTrue="1">
      <formula>S457=""</formula>
    </cfRule>
    <cfRule type="expression" dxfId="9144" priority="9144" stopIfTrue="1">
      <formula>S457&lt;=0</formula>
    </cfRule>
    <cfRule type="expression" dxfId="9143" priority="9145" stopIfTrue="1">
      <formula>S457&lt;1</formula>
    </cfRule>
    <cfRule type="expression" dxfId="9142" priority="9146">
      <formula>S457&gt;=1</formula>
    </cfRule>
  </conditionalFormatting>
  <conditionalFormatting sqref="U457">
    <cfRule type="expression" dxfId="9141" priority="9139" stopIfTrue="1">
      <formula>U457=""</formula>
    </cfRule>
    <cfRule type="expression" dxfId="9140" priority="9140" stopIfTrue="1">
      <formula>U457&lt;=0</formula>
    </cfRule>
    <cfRule type="expression" dxfId="9139" priority="9141" stopIfTrue="1">
      <formula>U457&lt;1</formula>
    </cfRule>
    <cfRule type="expression" dxfId="9138" priority="9142">
      <formula>U457&gt;=1</formula>
    </cfRule>
  </conditionalFormatting>
  <conditionalFormatting sqref="U457">
    <cfRule type="expression" dxfId="9137" priority="9135" stopIfTrue="1">
      <formula>U457=""</formula>
    </cfRule>
    <cfRule type="expression" dxfId="9136" priority="9136" stopIfTrue="1">
      <formula>U457&lt;=0</formula>
    </cfRule>
    <cfRule type="expression" dxfId="9135" priority="9137" stopIfTrue="1">
      <formula>U457&lt;1</formula>
    </cfRule>
    <cfRule type="expression" dxfId="9134" priority="9138">
      <formula>U457&gt;=1</formula>
    </cfRule>
  </conditionalFormatting>
  <conditionalFormatting sqref="P457">
    <cfRule type="expression" dxfId="9133" priority="9131" stopIfTrue="1">
      <formula>P457=""</formula>
    </cfRule>
    <cfRule type="expression" dxfId="9132" priority="9132" stopIfTrue="1">
      <formula>P457&lt;=0</formula>
    </cfRule>
    <cfRule type="expression" dxfId="9131" priority="9133" stopIfTrue="1">
      <formula>P457&lt;1</formula>
    </cfRule>
    <cfRule type="expression" dxfId="9130" priority="9134">
      <formula>P457&gt;=1</formula>
    </cfRule>
  </conditionalFormatting>
  <conditionalFormatting sqref="P457">
    <cfRule type="expression" dxfId="9129" priority="9127" stopIfTrue="1">
      <formula>P457=""</formula>
    </cfRule>
    <cfRule type="expression" dxfId="9128" priority="9128" stopIfTrue="1">
      <formula>P457&lt;=0</formula>
    </cfRule>
    <cfRule type="expression" dxfId="9127" priority="9129" stopIfTrue="1">
      <formula>P457&lt;1</formula>
    </cfRule>
    <cfRule type="expression" dxfId="9126" priority="9130">
      <formula>P457&gt;=1</formula>
    </cfRule>
  </conditionalFormatting>
  <conditionalFormatting sqref="Q457">
    <cfRule type="expression" dxfId="9101" priority="9102" stopIfTrue="1">
      <formula>WpAreaA_Sub2_exist =FALSE</formula>
    </cfRule>
  </conditionalFormatting>
  <conditionalFormatting sqref="P457">
    <cfRule type="expression" dxfId="9100" priority="9101" stopIfTrue="1">
      <formula>WpAreaA_Sub1_exist =FALSE</formula>
    </cfRule>
  </conditionalFormatting>
  <conditionalFormatting sqref="R457">
    <cfRule type="expression" dxfId="9099" priority="9100" stopIfTrue="1">
      <formula>WpAreaA_Sub3_exist =FALSE</formula>
    </cfRule>
  </conditionalFormatting>
  <conditionalFormatting sqref="S457">
    <cfRule type="expression" dxfId="9098" priority="9099" stopIfTrue="1">
      <formula>WpAreaB_Sub1_exist =FALSE</formula>
    </cfRule>
  </conditionalFormatting>
  <conditionalFormatting sqref="T457">
    <cfRule type="expression" dxfId="9097" priority="9098" stopIfTrue="1">
      <formula>WpAreaB_Sub2_exist =FALSE</formula>
    </cfRule>
  </conditionalFormatting>
  <conditionalFormatting sqref="U457">
    <cfRule type="expression" dxfId="9096" priority="9097" stopIfTrue="1">
      <formula>WpAreaB_Sub3_exist =FALSE</formula>
    </cfRule>
  </conditionalFormatting>
  <conditionalFormatting sqref="L457:N457">
    <cfRule type="containsBlanks" dxfId="9092" priority="9091" stopIfTrue="1">
      <formula>LEN(TRIM(L457))=0</formula>
    </cfRule>
    <cfRule type="expression" dxfId="9091" priority="9092" stopIfTrue="1">
      <formula>ISNUMBER(FIND("100%",LEFT(L457,4)))</formula>
    </cfRule>
    <cfRule type="expression" dxfId="9090" priority="9093" stopIfTrue="1">
      <formula>ISNUMBER(FIND("0%",LEFT(L457,2)))</formula>
    </cfRule>
  </conditionalFormatting>
  <conditionalFormatting sqref="Q458:U458">
    <cfRule type="expression" dxfId="9089" priority="9087" stopIfTrue="1">
      <formula>Q458=""</formula>
    </cfRule>
    <cfRule type="expression" dxfId="9088" priority="9088" stopIfTrue="1">
      <formula>Q458&lt;=0</formula>
    </cfRule>
    <cfRule type="expression" dxfId="9087" priority="9089" stopIfTrue="1">
      <formula>Q458&lt;1</formula>
    </cfRule>
    <cfRule type="expression" dxfId="9086" priority="9090">
      <formula>Q458&gt;=1</formula>
    </cfRule>
  </conditionalFormatting>
  <conditionalFormatting sqref="Q458:U458">
    <cfRule type="expression" dxfId="9085" priority="9083" stopIfTrue="1">
      <formula>Q458=""</formula>
    </cfRule>
    <cfRule type="expression" dxfId="9084" priority="9084" stopIfTrue="1">
      <formula>Q458&lt;=0</formula>
    </cfRule>
    <cfRule type="expression" dxfId="9083" priority="9085" stopIfTrue="1">
      <formula>Q458&lt;1</formula>
    </cfRule>
    <cfRule type="expression" dxfId="9082" priority="9086">
      <formula>Q458&gt;=1</formula>
    </cfRule>
  </conditionalFormatting>
  <conditionalFormatting sqref="R458">
    <cfRule type="expression" dxfId="9081" priority="9079" stopIfTrue="1">
      <formula>R458=""</formula>
    </cfRule>
    <cfRule type="expression" dxfId="9080" priority="9080" stopIfTrue="1">
      <formula>R458&lt;=0</formula>
    </cfRule>
    <cfRule type="expression" dxfId="9079" priority="9081" stopIfTrue="1">
      <formula>R458&lt;1</formula>
    </cfRule>
    <cfRule type="expression" dxfId="9078" priority="9082">
      <formula>R458&gt;=1</formula>
    </cfRule>
  </conditionalFormatting>
  <conditionalFormatting sqref="R458">
    <cfRule type="expression" dxfId="9077" priority="9075" stopIfTrue="1">
      <formula>R458=""</formula>
    </cfRule>
    <cfRule type="expression" dxfId="9076" priority="9076" stopIfTrue="1">
      <formula>R458&lt;=0</formula>
    </cfRule>
    <cfRule type="expression" dxfId="9075" priority="9077" stopIfTrue="1">
      <formula>R458&lt;1</formula>
    </cfRule>
    <cfRule type="expression" dxfId="9074" priority="9078">
      <formula>R458&gt;=1</formula>
    </cfRule>
  </conditionalFormatting>
  <conditionalFormatting sqref="S458:T458">
    <cfRule type="expression" dxfId="9073" priority="9071" stopIfTrue="1">
      <formula>S458=""</formula>
    </cfRule>
    <cfRule type="expression" dxfId="9072" priority="9072" stopIfTrue="1">
      <formula>S458&lt;=0</formula>
    </cfRule>
    <cfRule type="expression" dxfId="9071" priority="9073" stopIfTrue="1">
      <formula>S458&lt;1</formula>
    </cfRule>
    <cfRule type="expression" dxfId="9070" priority="9074">
      <formula>S458&gt;=1</formula>
    </cfRule>
  </conditionalFormatting>
  <conditionalFormatting sqref="S458:T458">
    <cfRule type="expression" dxfId="9069" priority="9067" stopIfTrue="1">
      <formula>S458=""</formula>
    </cfRule>
    <cfRule type="expression" dxfId="9068" priority="9068" stopIfTrue="1">
      <formula>S458&lt;=0</formula>
    </cfRule>
    <cfRule type="expression" dxfId="9067" priority="9069" stopIfTrue="1">
      <formula>S458&lt;1</formula>
    </cfRule>
    <cfRule type="expression" dxfId="9066" priority="9070">
      <formula>S458&gt;=1</formula>
    </cfRule>
  </conditionalFormatting>
  <conditionalFormatting sqref="U458">
    <cfRule type="expression" dxfId="9065" priority="9063" stopIfTrue="1">
      <formula>U458=""</formula>
    </cfRule>
    <cfRule type="expression" dxfId="9064" priority="9064" stopIfTrue="1">
      <formula>U458&lt;=0</formula>
    </cfRule>
    <cfRule type="expression" dxfId="9063" priority="9065" stopIfTrue="1">
      <formula>U458&lt;1</formula>
    </cfRule>
    <cfRule type="expression" dxfId="9062" priority="9066">
      <formula>U458&gt;=1</formula>
    </cfRule>
  </conditionalFormatting>
  <conditionalFormatting sqref="U458">
    <cfRule type="expression" dxfId="9061" priority="9059" stopIfTrue="1">
      <formula>U458=""</formula>
    </cfRule>
    <cfRule type="expression" dxfId="9060" priority="9060" stopIfTrue="1">
      <formula>U458&lt;=0</formula>
    </cfRule>
    <cfRule type="expression" dxfId="9059" priority="9061" stopIfTrue="1">
      <formula>U458&lt;1</formula>
    </cfRule>
    <cfRule type="expression" dxfId="9058" priority="9062">
      <formula>U458&gt;=1</formula>
    </cfRule>
  </conditionalFormatting>
  <conditionalFormatting sqref="P458">
    <cfRule type="expression" dxfId="9057" priority="9055" stopIfTrue="1">
      <formula>P458=""</formula>
    </cfRule>
    <cfRule type="expression" dxfId="9056" priority="9056" stopIfTrue="1">
      <formula>P458&lt;=0</formula>
    </cfRule>
    <cfRule type="expression" dxfId="9055" priority="9057" stopIfTrue="1">
      <formula>P458&lt;1</formula>
    </cfRule>
    <cfRule type="expression" dxfId="9054" priority="9058">
      <formula>P458&gt;=1</formula>
    </cfRule>
  </conditionalFormatting>
  <conditionalFormatting sqref="P458">
    <cfRule type="expression" dxfId="9053" priority="9051" stopIfTrue="1">
      <formula>P458=""</formula>
    </cfRule>
    <cfRule type="expression" dxfId="9052" priority="9052" stopIfTrue="1">
      <formula>P458&lt;=0</formula>
    </cfRule>
    <cfRule type="expression" dxfId="9051" priority="9053" stopIfTrue="1">
      <formula>P458&lt;1</formula>
    </cfRule>
    <cfRule type="expression" dxfId="9050" priority="9054">
      <formula>P458&gt;=1</formula>
    </cfRule>
  </conditionalFormatting>
  <conditionalFormatting sqref="Q458">
    <cfRule type="expression" dxfId="9025" priority="9026" stopIfTrue="1">
      <formula>WpAreaA_Sub2_exist =FALSE</formula>
    </cfRule>
  </conditionalFormatting>
  <conditionalFormatting sqref="P458">
    <cfRule type="expression" dxfId="9024" priority="9025" stopIfTrue="1">
      <formula>WpAreaA_Sub1_exist =FALSE</formula>
    </cfRule>
  </conditionalFormatting>
  <conditionalFormatting sqref="R458">
    <cfRule type="expression" dxfId="9023" priority="9024" stopIfTrue="1">
      <formula>WpAreaA_Sub3_exist =FALSE</formula>
    </cfRule>
  </conditionalFormatting>
  <conditionalFormatting sqref="S458">
    <cfRule type="expression" dxfId="9022" priority="9023" stopIfTrue="1">
      <formula>WpAreaB_Sub1_exist =FALSE</formula>
    </cfRule>
  </conditionalFormatting>
  <conditionalFormatting sqref="T458">
    <cfRule type="expression" dxfId="9021" priority="9022" stopIfTrue="1">
      <formula>WpAreaB_Sub2_exist =FALSE</formula>
    </cfRule>
  </conditionalFormatting>
  <conditionalFormatting sqref="U458">
    <cfRule type="expression" dxfId="9020" priority="9021" stopIfTrue="1">
      <formula>WpAreaB_Sub3_exist =FALSE</formula>
    </cfRule>
  </conditionalFormatting>
  <conditionalFormatting sqref="L458:N458">
    <cfRule type="containsBlanks" dxfId="9016" priority="9015" stopIfTrue="1">
      <formula>LEN(TRIM(L458))=0</formula>
    </cfRule>
    <cfRule type="expression" dxfId="9015" priority="9016" stopIfTrue="1">
      <formula>ISNUMBER(FIND("100%",LEFT(L458,4)))</formula>
    </cfRule>
    <cfRule type="expression" dxfId="9014" priority="9017" stopIfTrue="1">
      <formula>ISNUMBER(FIND("0%",LEFT(L458,2)))</formula>
    </cfRule>
  </conditionalFormatting>
  <conditionalFormatting sqref="Q459:U459">
    <cfRule type="expression" dxfId="9013" priority="9011" stopIfTrue="1">
      <formula>Q459=""</formula>
    </cfRule>
    <cfRule type="expression" dxfId="9012" priority="9012" stopIfTrue="1">
      <formula>Q459&lt;=0</formula>
    </cfRule>
    <cfRule type="expression" dxfId="9011" priority="9013" stopIfTrue="1">
      <formula>Q459&lt;1</formula>
    </cfRule>
    <cfRule type="expression" dxfId="9010" priority="9014">
      <formula>Q459&gt;=1</formula>
    </cfRule>
  </conditionalFormatting>
  <conditionalFormatting sqref="Q459:U459">
    <cfRule type="expression" dxfId="9009" priority="9007" stopIfTrue="1">
      <formula>Q459=""</formula>
    </cfRule>
    <cfRule type="expression" dxfId="9008" priority="9008" stopIfTrue="1">
      <formula>Q459&lt;=0</formula>
    </cfRule>
    <cfRule type="expression" dxfId="9007" priority="9009" stopIfTrue="1">
      <formula>Q459&lt;1</formula>
    </cfRule>
    <cfRule type="expression" dxfId="9006" priority="9010">
      <formula>Q459&gt;=1</formula>
    </cfRule>
  </conditionalFormatting>
  <conditionalFormatting sqref="R459">
    <cfRule type="expression" dxfId="9005" priority="9003" stopIfTrue="1">
      <formula>R459=""</formula>
    </cfRule>
    <cfRule type="expression" dxfId="9004" priority="9004" stopIfTrue="1">
      <formula>R459&lt;=0</formula>
    </cfRule>
    <cfRule type="expression" dxfId="9003" priority="9005" stopIfTrue="1">
      <formula>R459&lt;1</formula>
    </cfRule>
    <cfRule type="expression" dxfId="9002" priority="9006">
      <formula>R459&gt;=1</formula>
    </cfRule>
  </conditionalFormatting>
  <conditionalFormatting sqref="R459">
    <cfRule type="expression" dxfId="9001" priority="8999" stopIfTrue="1">
      <formula>R459=""</formula>
    </cfRule>
    <cfRule type="expression" dxfId="9000" priority="9000" stopIfTrue="1">
      <formula>R459&lt;=0</formula>
    </cfRule>
    <cfRule type="expression" dxfId="8999" priority="9001" stopIfTrue="1">
      <formula>R459&lt;1</formula>
    </cfRule>
    <cfRule type="expression" dxfId="8998" priority="9002">
      <formula>R459&gt;=1</formula>
    </cfRule>
  </conditionalFormatting>
  <conditionalFormatting sqref="S459:T459">
    <cfRule type="expression" dxfId="8997" priority="8995" stopIfTrue="1">
      <formula>S459=""</formula>
    </cfRule>
    <cfRule type="expression" dxfId="8996" priority="8996" stopIfTrue="1">
      <formula>S459&lt;=0</formula>
    </cfRule>
    <cfRule type="expression" dxfId="8995" priority="8997" stopIfTrue="1">
      <formula>S459&lt;1</formula>
    </cfRule>
    <cfRule type="expression" dxfId="8994" priority="8998">
      <formula>S459&gt;=1</formula>
    </cfRule>
  </conditionalFormatting>
  <conditionalFormatting sqref="S459:T459">
    <cfRule type="expression" dxfId="8993" priority="8991" stopIfTrue="1">
      <formula>S459=""</formula>
    </cfRule>
    <cfRule type="expression" dxfId="8992" priority="8992" stopIfTrue="1">
      <formula>S459&lt;=0</formula>
    </cfRule>
    <cfRule type="expression" dxfId="8991" priority="8993" stopIfTrue="1">
      <formula>S459&lt;1</formula>
    </cfRule>
    <cfRule type="expression" dxfId="8990" priority="8994">
      <formula>S459&gt;=1</formula>
    </cfRule>
  </conditionalFormatting>
  <conditionalFormatting sqref="U459">
    <cfRule type="expression" dxfId="8989" priority="8987" stopIfTrue="1">
      <formula>U459=""</formula>
    </cfRule>
    <cfRule type="expression" dxfId="8988" priority="8988" stopIfTrue="1">
      <formula>U459&lt;=0</formula>
    </cfRule>
    <cfRule type="expression" dxfId="8987" priority="8989" stopIfTrue="1">
      <formula>U459&lt;1</formula>
    </cfRule>
    <cfRule type="expression" dxfId="8986" priority="8990">
      <formula>U459&gt;=1</formula>
    </cfRule>
  </conditionalFormatting>
  <conditionalFormatting sqref="U459">
    <cfRule type="expression" dxfId="8985" priority="8983" stopIfTrue="1">
      <formula>U459=""</formula>
    </cfRule>
    <cfRule type="expression" dxfId="8984" priority="8984" stopIfTrue="1">
      <formula>U459&lt;=0</formula>
    </cfRule>
    <cfRule type="expression" dxfId="8983" priority="8985" stopIfTrue="1">
      <formula>U459&lt;1</formula>
    </cfRule>
    <cfRule type="expression" dxfId="8982" priority="8986">
      <formula>U459&gt;=1</formula>
    </cfRule>
  </conditionalFormatting>
  <conditionalFormatting sqref="P459">
    <cfRule type="expression" dxfId="8981" priority="8979" stopIfTrue="1">
      <formula>P459=""</formula>
    </cfRule>
    <cfRule type="expression" dxfId="8980" priority="8980" stopIfTrue="1">
      <formula>P459&lt;=0</formula>
    </cfRule>
    <cfRule type="expression" dxfId="8979" priority="8981" stopIfTrue="1">
      <formula>P459&lt;1</formula>
    </cfRule>
    <cfRule type="expression" dxfId="8978" priority="8982">
      <formula>P459&gt;=1</formula>
    </cfRule>
  </conditionalFormatting>
  <conditionalFormatting sqref="P459">
    <cfRule type="expression" dxfId="8977" priority="8975" stopIfTrue="1">
      <formula>P459=""</formula>
    </cfRule>
    <cfRule type="expression" dxfId="8976" priority="8976" stopIfTrue="1">
      <formula>P459&lt;=0</formula>
    </cfRule>
    <cfRule type="expression" dxfId="8975" priority="8977" stopIfTrue="1">
      <formula>P459&lt;1</formula>
    </cfRule>
    <cfRule type="expression" dxfId="8974" priority="8978">
      <formula>P459&gt;=1</formula>
    </cfRule>
  </conditionalFormatting>
  <conditionalFormatting sqref="Q459">
    <cfRule type="expression" dxfId="8949" priority="8950" stopIfTrue="1">
      <formula>WpAreaA_Sub2_exist =FALSE</formula>
    </cfRule>
  </conditionalFormatting>
  <conditionalFormatting sqref="P459">
    <cfRule type="expression" dxfId="8948" priority="8949" stopIfTrue="1">
      <formula>WpAreaA_Sub1_exist =FALSE</formula>
    </cfRule>
  </conditionalFormatting>
  <conditionalFormatting sqref="R459">
    <cfRule type="expression" dxfId="8947" priority="8948" stopIfTrue="1">
      <formula>WpAreaA_Sub3_exist =FALSE</formula>
    </cfRule>
  </conditionalFormatting>
  <conditionalFormatting sqref="S459">
    <cfRule type="expression" dxfId="8946" priority="8947" stopIfTrue="1">
      <formula>WpAreaB_Sub1_exist =FALSE</formula>
    </cfRule>
  </conditionalFormatting>
  <conditionalFormatting sqref="T459">
    <cfRule type="expression" dxfId="8945" priority="8946" stopIfTrue="1">
      <formula>WpAreaB_Sub2_exist =FALSE</formula>
    </cfRule>
  </conditionalFormatting>
  <conditionalFormatting sqref="U459">
    <cfRule type="expression" dxfId="8944" priority="8945" stopIfTrue="1">
      <formula>WpAreaB_Sub3_exist =FALSE</formula>
    </cfRule>
  </conditionalFormatting>
  <conditionalFormatting sqref="L459:N459">
    <cfRule type="containsBlanks" dxfId="8940" priority="8939" stopIfTrue="1">
      <formula>LEN(TRIM(L459))=0</formula>
    </cfRule>
    <cfRule type="expression" dxfId="8939" priority="8940" stopIfTrue="1">
      <formula>ISNUMBER(FIND("100%",LEFT(L459,4)))</formula>
    </cfRule>
    <cfRule type="expression" dxfId="8938" priority="8941" stopIfTrue="1">
      <formula>ISNUMBER(FIND("0%",LEFT(L459,2)))</formula>
    </cfRule>
  </conditionalFormatting>
  <conditionalFormatting sqref="Q460:U460">
    <cfRule type="expression" dxfId="8937" priority="8935" stopIfTrue="1">
      <formula>Q460=""</formula>
    </cfRule>
    <cfRule type="expression" dxfId="8936" priority="8936" stopIfTrue="1">
      <formula>Q460&lt;=0</formula>
    </cfRule>
    <cfRule type="expression" dxfId="8935" priority="8937" stopIfTrue="1">
      <formula>Q460&lt;1</formula>
    </cfRule>
    <cfRule type="expression" dxfId="8934" priority="8938">
      <formula>Q460&gt;=1</formula>
    </cfRule>
  </conditionalFormatting>
  <conditionalFormatting sqref="Q460:U460">
    <cfRule type="expression" dxfId="8933" priority="8931" stopIfTrue="1">
      <formula>Q460=""</formula>
    </cfRule>
    <cfRule type="expression" dxfId="8932" priority="8932" stopIfTrue="1">
      <formula>Q460&lt;=0</formula>
    </cfRule>
    <cfRule type="expression" dxfId="8931" priority="8933" stopIfTrue="1">
      <formula>Q460&lt;1</formula>
    </cfRule>
    <cfRule type="expression" dxfId="8930" priority="8934">
      <formula>Q460&gt;=1</formula>
    </cfRule>
  </conditionalFormatting>
  <conditionalFormatting sqref="R460">
    <cfRule type="expression" dxfId="8929" priority="8927" stopIfTrue="1">
      <formula>R460=""</formula>
    </cfRule>
    <cfRule type="expression" dxfId="8928" priority="8928" stopIfTrue="1">
      <formula>R460&lt;=0</formula>
    </cfRule>
    <cfRule type="expression" dxfId="8927" priority="8929" stopIfTrue="1">
      <formula>R460&lt;1</formula>
    </cfRule>
    <cfRule type="expression" dxfId="8926" priority="8930">
      <formula>R460&gt;=1</formula>
    </cfRule>
  </conditionalFormatting>
  <conditionalFormatting sqref="R460">
    <cfRule type="expression" dxfId="8925" priority="8923" stopIfTrue="1">
      <formula>R460=""</formula>
    </cfRule>
    <cfRule type="expression" dxfId="8924" priority="8924" stopIfTrue="1">
      <formula>R460&lt;=0</formula>
    </cfRule>
    <cfRule type="expression" dxfId="8923" priority="8925" stopIfTrue="1">
      <formula>R460&lt;1</formula>
    </cfRule>
    <cfRule type="expression" dxfId="8922" priority="8926">
      <formula>R460&gt;=1</formula>
    </cfRule>
  </conditionalFormatting>
  <conditionalFormatting sqref="S460:T460">
    <cfRule type="expression" dxfId="8921" priority="8919" stopIfTrue="1">
      <formula>S460=""</formula>
    </cfRule>
    <cfRule type="expression" dxfId="8920" priority="8920" stopIfTrue="1">
      <formula>S460&lt;=0</formula>
    </cfRule>
    <cfRule type="expression" dxfId="8919" priority="8921" stopIfTrue="1">
      <formula>S460&lt;1</formula>
    </cfRule>
    <cfRule type="expression" dxfId="8918" priority="8922">
      <formula>S460&gt;=1</formula>
    </cfRule>
  </conditionalFormatting>
  <conditionalFormatting sqref="S460:T460">
    <cfRule type="expression" dxfId="8917" priority="8915" stopIfTrue="1">
      <formula>S460=""</formula>
    </cfRule>
    <cfRule type="expression" dxfId="8916" priority="8916" stopIfTrue="1">
      <formula>S460&lt;=0</formula>
    </cfRule>
    <cfRule type="expression" dxfId="8915" priority="8917" stopIfTrue="1">
      <formula>S460&lt;1</formula>
    </cfRule>
    <cfRule type="expression" dxfId="8914" priority="8918">
      <formula>S460&gt;=1</formula>
    </cfRule>
  </conditionalFormatting>
  <conditionalFormatting sqref="U460">
    <cfRule type="expression" dxfId="8913" priority="8911" stopIfTrue="1">
      <formula>U460=""</formula>
    </cfRule>
    <cfRule type="expression" dxfId="8912" priority="8912" stopIfTrue="1">
      <formula>U460&lt;=0</formula>
    </cfRule>
    <cfRule type="expression" dxfId="8911" priority="8913" stopIfTrue="1">
      <formula>U460&lt;1</formula>
    </cfRule>
    <cfRule type="expression" dxfId="8910" priority="8914">
      <formula>U460&gt;=1</formula>
    </cfRule>
  </conditionalFormatting>
  <conditionalFormatting sqref="U460">
    <cfRule type="expression" dxfId="8909" priority="8907" stopIfTrue="1">
      <formula>U460=""</formula>
    </cfRule>
    <cfRule type="expression" dxfId="8908" priority="8908" stopIfTrue="1">
      <formula>U460&lt;=0</formula>
    </cfRule>
    <cfRule type="expression" dxfId="8907" priority="8909" stopIfTrue="1">
      <formula>U460&lt;1</formula>
    </cfRule>
    <cfRule type="expression" dxfId="8906" priority="8910">
      <formula>U460&gt;=1</formula>
    </cfRule>
  </conditionalFormatting>
  <conditionalFormatting sqref="P460">
    <cfRule type="expression" dxfId="8905" priority="8903" stopIfTrue="1">
      <formula>P460=""</formula>
    </cfRule>
    <cfRule type="expression" dxfId="8904" priority="8904" stopIfTrue="1">
      <formula>P460&lt;=0</formula>
    </cfRule>
    <cfRule type="expression" dxfId="8903" priority="8905" stopIfTrue="1">
      <formula>P460&lt;1</formula>
    </cfRule>
    <cfRule type="expression" dxfId="8902" priority="8906">
      <formula>P460&gt;=1</formula>
    </cfRule>
  </conditionalFormatting>
  <conditionalFormatting sqref="P460">
    <cfRule type="expression" dxfId="8901" priority="8899" stopIfTrue="1">
      <formula>P460=""</formula>
    </cfRule>
    <cfRule type="expression" dxfId="8900" priority="8900" stopIfTrue="1">
      <formula>P460&lt;=0</formula>
    </cfRule>
    <cfRule type="expression" dxfId="8899" priority="8901" stopIfTrue="1">
      <formula>P460&lt;1</formula>
    </cfRule>
    <cfRule type="expression" dxfId="8898" priority="8902">
      <formula>P460&gt;=1</formula>
    </cfRule>
  </conditionalFormatting>
  <conditionalFormatting sqref="Q460">
    <cfRule type="expression" dxfId="8873" priority="8874" stopIfTrue="1">
      <formula>WpAreaA_Sub2_exist =FALSE</formula>
    </cfRule>
  </conditionalFormatting>
  <conditionalFormatting sqref="P460">
    <cfRule type="expression" dxfId="8872" priority="8873" stopIfTrue="1">
      <formula>WpAreaA_Sub1_exist =FALSE</formula>
    </cfRule>
  </conditionalFormatting>
  <conditionalFormatting sqref="R460">
    <cfRule type="expression" dxfId="8871" priority="8872" stopIfTrue="1">
      <formula>WpAreaA_Sub3_exist =FALSE</formula>
    </cfRule>
  </conditionalFormatting>
  <conditionalFormatting sqref="S460">
    <cfRule type="expression" dxfId="8870" priority="8871" stopIfTrue="1">
      <formula>WpAreaB_Sub1_exist =FALSE</formula>
    </cfRule>
  </conditionalFormatting>
  <conditionalFormatting sqref="T460">
    <cfRule type="expression" dxfId="8869" priority="8870" stopIfTrue="1">
      <formula>WpAreaB_Sub2_exist =FALSE</formula>
    </cfRule>
  </conditionalFormatting>
  <conditionalFormatting sqref="U460">
    <cfRule type="expression" dxfId="8868" priority="8869" stopIfTrue="1">
      <formula>WpAreaB_Sub3_exist =FALSE</formula>
    </cfRule>
  </conditionalFormatting>
  <conditionalFormatting sqref="L460:N460">
    <cfRule type="containsBlanks" dxfId="8864" priority="8863" stopIfTrue="1">
      <formula>LEN(TRIM(L460))=0</formula>
    </cfRule>
    <cfRule type="expression" dxfId="8863" priority="8864" stopIfTrue="1">
      <formula>ISNUMBER(FIND("100%",LEFT(L460,4)))</formula>
    </cfRule>
    <cfRule type="expression" dxfId="8862" priority="8865" stopIfTrue="1">
      <formula>ISNUMBER(FIND("0%",LEFT(L460,2)))</formula>
    </cfRule>
  </conditionalFormatting>
  <conditionalFormatting sqref="Q461:U461">
    <cfRule type="expression" dxfId="8861" priority="8859" stopIfTrue="1">
      <formula>Q461=""</formula>
    </cfRule>
    <cfRule type="expression" dxfId="8860" priority="8860" stopIfTrue="1">
      <formula>Q461&lt;=0</formula>
    </cfRule>
    <cfRule type="expression" dxfId="8859" priority="8861" stopIfTrue="1">
      <formula>Q461&lt;1</formula>
    </cfRule>
    <cfRule type="expression" dxfId="8858" priority="8862">
      <formula>Q461&gt;=1</formula>
    </cfRule>
  </conditionalFormatting>
  <conditionalFormatting sqref="Q461:U461">
    <cfRule type="expression" dxfId="8857" priority="8855" stopIfTrue="1">
      <formula>Q461=""</formula>
    </cfRule>
    <cfRule type="expression" dxfId="8856" priority="8856" stopIfTrue="1">
      <formula>Q461&lt;=0</formula>
    </cfRule>
    <cfRule type="expression" dxfId="8855" priority="8857" stopIfTrue="1">
      <formula>Q461&lt;1</formula>
    </cfRule>
    <cfRule type="expression" dxfId="8854" priority="8858">
      <formula>Q461&gt;=1</formula>
    </cfRule>
  </conditionalFormatting>
  <conditionalFormatting sqref="R461">
    <cfRule type="expression" dxfId="8853" priority="8851" stopIfTrue="1">
      <formula>R461=""</formula>
    </cfRule>
    <cfRule type="expression" dxfId="8852" priority="8852" stopIfTrue="1">
      <formula>R461&lt;=0</formula>
    </cfRule>
    <cfRule type="expression" dxfId="8851" priority="8853" stopIfTrue="1">
      <formula>R461&lt;1</formula>
    </cfRule>
    <cfRule type="expression" dxfId="8850" priority="8854">
      <formula>R461&gt;=1</formula>
    </cfRule>
  </conditionalFormatting>
  <conditionalFormatting sqref="R461">
    <cfRule type="expression" dxfId="8849" priority="8847" stopIfTrue="1">
      <formula>R461=""</formula>
    </cfRule>
    <cfRule type="expression" dxfId="8848" priority="8848" stopIfTrue="1">
      <formula>R461&lt;=0</formula>
    </cfRule>
    <cfRule type="expression" dxfId="8847" priority="8849" stopIfTrue="1">
      <formula>R461&lt;1</formula>
    </cfRule>
    <cfRule type="expression" dxfId="8846" priority="8850">
      <formula>R461&gt;=1</formula>
    </cfRule>
  </conditionalFormatting>
  <conditionalFormatting sqref="S461:T461">
    <cfRule type="expression" dxfId="8845" priority="8843" stopIfTrue="1">
      <formula>S461=""</formula>
    </cfRule>
    <cfRule type="expression" dxfId="8844" priority="8844" stopIfTrue="1">
      <formula>S461&lt;=0</formula>
    </cfRule>
    <cfRule type="expression" dxfId="8843" priority="8845" stopIfTrue="1">
      <formula>S461&lt;1</formula>
    </cfRule>
    <cfRule type="expression" dxfId="8842" priority="8846">
      <formula>S461&gt;=1</formula>
    </cfRule>
  </conditionalFormatting>
  <conditionalFormatting sqref="S461:T461">
    <cfRule type="expression" dxfId="8841" priority="8839" stopIfTrue="1">
      <formula>S461=""</formula>
    </cfRule>
    <cfRule type="expression" dxfId="8840" priority="8840" stopIfTrue="1">
      <formula>S461&lt;=0</formula>
    </cfRule>
    <cfRule type="expression" dxfId="8839" priority="8841" stopIfTrue="1">
      <formula>S461&lt;1</formula>
    </cfRule>
    <cfRule type="expression" dxfId="8838" priority="8842">
      <formula>S461&gt;=1</formula>
    </cfRule>
  </conditionalFormatting>
  <conditionalFormatting sqref="U461">
    <cfRule type="expression" dxfId="8837" priority="8835" stopIfTrue="1">
      <formula>U461=""</formula>
    </cfRule>
    <cfRule type="expression" dxfId="8836" priority="8836" stopIfTrue="1">
      <formula>U461&lt;=0</formula>
    </cfRule>
    <cfRule type="expression" dxfId="8835" priority="8837" stopIfTrue="1">
      <formula>U461&lt;1</formula>
    </cfRule>
    <cfRule type="expression" dxfId="8834" priority="8838">
      <formula>U461&gt;=1</formula>
    </cfRule>
  </conditionalFormatting>
  <conditionalFormatting sqref="U461">
    <cfRule type="expression" dxfId="8833" priority="8831" stopIfTrue="1">
      <formula>U461=""</formula>
    </cfRule>
    <cfRule type="expression" dxfId="8832" priority="8832" stopIfTrue="1">
      <formula>U461&lt;=0</formula>
    </cfRule>
    <cfRule type="expression" dxfId="8831" priority="8833" stopIfTrue="1">
      <formula>U461&lt;1</formula>
    </cfRule>
    <cfRule type="expression" dxfId="8830" priority="8834">
      <formula>U461&gt;=1</formula>
    </cfRule>
  </conditionalFormatting>
  <conditionalFormatting sqref="P461">
    <cfRule type="expression" dxfId="8829" priority="8827" stopIfTrue="1">
      <formula>P461=""</formula>
    </cfRule>
    <cfRule type="expression" dxfId="8828" priority="8828" stopIfTrue="1">
      <formula>P461&lt;=0</formula>
    </cfRule>
    <cfRule type="expression" dxfId="8827" priority="8829" stopIfTrue="1">
      <formula>P461&lt;1</formula>
    </cfRule>
    <cfRule type="expression" dxfId="8826" priority="8830">
      <formula>P461&gt;=1</formula>
    </cfRule>
  </conditionalFormatting>
  <conditionalFormatting sqref="P461">
    <cfRule type="expression" dxfId="8825" priority="8823" stopIfTrue="1">
      <formula>P461=""</formula>
    </cfRule>
    <cfRule type="expression" dxfId="8824" priority="8824" stopIfTrue="1">
      <formula>P461&lt;=0</formula>
    </cfRule>
    <cfRule type="expression" dxfId="8823" priority="8825" stopIfTrue="1">
      <formula>P461&lt;1</formula>
    </cfRule>
    <cfRule type="expression" dxfId="8822" priority="8826">
      <formula>P461&gt;=1</formula>
    </cfRule>
  </conditionalFormatting>
  <conditionalFormatting sqref="Q461">
    <cfRule type="expression" dxfId="8797" priority="8798" stopIfTrue="1">
      <formula>WpAreaA_Sub2_exist =FALSE</formula>
    </cfRule>
  </conditionalFormatting>
  <conditionalFormatting sqref="P461">
    <cfRule type="expression" dxfId="8796" priority="8797" stopIfTrue="1">
      <formula>WpAreaA_Sub1_exist =FALSE</formula>
    </cfRule>
  </conditionalFormatting>
  <conditionalFormatting sqref="R461">
    <cfRule type="expression" dxfId="8795" priority="8796" stopIfTrue="1">
      <formula>WpAreaA_Sub3_exist =FALSE</formula>
    </cfRule>
  </conditionalFormatting>
  <conditionalFormatting sqref="S461">
    <cfRule type="expression" dxfId="8794" priority="8795" stopIfTrue="1">
      <formula>WpAreaB_Sub1_exist =FALSE</formula>
    </cfRule>
  </conditionalFormatting>
  <conditionalFormatting sqref="T461">
    <cfRule type="expression" dxfId="8793" priority="8794" stopIfTrue="1">
      <formula>WpAreaB_Sub2_exist =FALSE</formula>
    </cfRule>
  </conditionalFormatting>
  <conditionalFormatting sqref="U461">
    <cfRule type="expression" dxfId="8792" priority="8793" stopIfTrue="1">
      <formula>WpAreaB_Sub3_exist =FALSE</formula>
    </cfRule>
  </conditionalFormatting>
  <conditionalFormatting sqref="L461:N461">
    <cfRule type="containsBlanks" dxfId="8788" priority="8787" stopIfTrue="1">
      <formula>LEN(TRIM(L461))=0</formula>
    </cfRule>
    <cfRule type="expression" dxfId="8787" priority="8788" stopIfTrue="1">
      <formula>ISNUMBER(FIND("100%",LEFT(L461,4)))</formula>
    </cfRule>
    <cfRule type="expression" dxfId="8786" priority="8789" stopIfTrue="1">
      <formula>ISNUMBER(FIND("0%",LEFT(L461,2)))</formula>
    </cfRule>
  </conditionalFormatting>
  <conditionalFormatting sqref="Q462:U462">
    <cfRule type="expression" dxfId="8785" priority="8783" stopIfTrue="1">
      <formula>Q462=""</formula>
    </cfRule>
    <cfRule type="expression" dxfId="8784" priority="8784" stopIfTrue="1">
      <formula>Q462&lt;=0</formula>
    </cfRule>
    <cfRule type="expression" dxfId="8783" priority="8785" stopIfTrue="1">
      <formula>Q462&lt;1</formula>
    </cfRule>
    <cfRule type="expression" dxfId="8782" priority="8786">
      <formula>Q462&gt;=1</formula>
    </cfRule>
  </conditionalFormatting>
  <conditionalFormatting sqref="Q462:U462">
    <cfRule type="expression" dxfId="8781" priority="8779" stopIfTrue="1">
      <formula>Q462=""</formula>
    </cfRule>
    <cfRule type="expression" dxfId="8780" priority="8780" stopIfTrue="1">
      <formula>Q462&lt;=0</formula>
    </cfRule>
    <cfRule type="expression" dxfId="8779" priority="8781" stopIfTrue="1">
      <formula>Q462&lt;1</formula>
    </cfRule>
    <cfRule type="expression" dxfId="8778" priority="8782">
      <formula>Q462&gt;=1</formula>
    </cfRule>
  </conditionalFormatting>
  <conditionalFormatting sqref="R462">
    <cfRule type="expression" dxfId="8777" priority="8775" stopIfTrue="1">
      <formula>R462=""</formula>
    </cfRule>
    <cfRule type="expression" dxfId="8776" priority="8776" stopIfTrue="1">
      <formula>R462&lt;=0</formula>
    </cfRule>
    <cfRule type="expression" dxfId="8775" priority="8777" stopIfTrue="1">
      <formula>R462&lt;1</formula>
    </cfRule>
    <cfRule type="expression" dxfId="8774" priority="8778">
      <formula>R462&gt;=1</formula>
    </cfRule>
  </conditionalFormatting>
  <conditionalFormatting sqref="R462">
    <cfRule type="expression" dxfId="8773" priority="8771" stopIfTrue="1">
      <formula>R462=""</formula>
    </cfRule>
    <cfRule type="expression" dxfId="8772" priority="8772" stopIfTrue="1">
      <formula>R462&lt;=0</formula>
    </cfRule>
    <cfRule type="expression" dxfId="8771" priority="8773" stopIfTrue="1">
      <formula>R462&lt;1</formula>
    </cfRule>
    <cfRule type="expression" dxfId="8770" priority="8774">
      <formula>R462&gt;=1</formula>
    </cfRule>
  </conditionalFormatting>
  <conditionalFormatting sqref="S462:T462">
    <cfRule type="expression" dxfId="8769" priority="8767" stopIfTrue="1">
      <formula>S462=""</formula>
    </cfRule>
    <cfRule type="expression" dxfId="8768" priority="8768" stopIfTrue="1">
      <formula>S462&lt;=0</formula>
    </cfRule>
    <cfRule type="expression" dxfId="8767" priority="8769" stopIfTrue="1">
      <formula>S462&lt;1</formula>
    </cfRule>
    <cfRule type="expression" dxfId="8766" priority="8770">
      <formula>S462&gt;=1</formula>
    </cfRule>
  </conditionalFormatting>
  <conditionalFormatting sqref="S462:T462">
    <cfRule type="expression" dxfId="8765" priority="8763" stopIfTrue="1">
      <formula>S462=""</formula>
    </cfRule>
    <cfRule type="expression" dxfId="8764" priority="8764" stopIfTrue="1">
      <formula>S462&lt;=0</formula>
    </cfRule>
    <cfRule type="expression" dxfId="8763" priority="8765" stopIfTrue="1">
      <formula>S462&lt;1</formula>
    </cfRule>
    <cfRule type="expression" dxfId="8762" priority="8766">
      <formula>S462&gt;=1</formula>
    </cfRule>
  </conditionalFormatting>
  <conditionalFormatting sqref="U462">
    <cfRule type="expression" dxfId="8761" priority="8759" stopIfTrue="1">
      <formula>U462=""</formula>
    </cfRule>
    <cfRule type="expression" dxfId="8760" priority="8760" stopIfTrue="1">
      <formula>U462&lt;=0</formula>
    </cfRule>
    <cfRule type="expression" dxfId="8759" priority="8761" stopIfTrue="1">
      <formula>U462&lt;1</formula>
    </cfRule>
    <cfRule type="expression" dxfId="8758" priority="8762">
      <formula>U462&gt;=1</formula>
    </cfRule>
  </conditionalFormatting>
  <conditionalFormatting sqref="U462">
    <cfRule type="expression" dxfId="8757" priority="8755" stopIfTrue="1">
      <formula>U462=""</formula>
    </cfRule>
    <cfRule type="expression" dxfId="8756" priority="8756" stopIfTrue="1">
      <formula>U462&lt;=0</formula>
    </cfRule>
    <cfRule type="expression" dxfId="8755" priority="8757" stopIfTrue="1">
      <formula>U462&lt;1</formula>
    </cfRule>
    <cfRule type="expression" dxfId="8754" priority="8758">
      <formula>U462&gt;=1</formula>
    </cfRule>
  </conditionalFormatting>
  <conditionalFormatting sqref="P462">
    <cfRule type="expression" dxfId="8753" priority="8751" stopIfTrue="1">
      <formula>P462=""</formula>
    </cfRule>
    <cfRule type="expression" dxfId="8752" priority="8752" stopIfTrue="1">
      <formula>P462&lt;=0</formula>
    </cfRule>
    <cfRule type="expression" dxfId="8751" priority="8753" stopIfTrue="1">
      <formula>P462&lt;1</formula>
    </cfRule>
    <cfRule type="expression" dxfId="8750" priority="8754">
      <formula>P462&gt;=1</formula>
    </cfRule>
  </conditionalFormatting>
  <conditionalFormatting sqref="P462">
    <cfRule type="expression" dxfId="8749" priority="8747" stopIfTrue="1">
      <formula>P462=""</formula>
    </cfRule>
    <cfRule type="expression" dxfId="8748" priority="8748" stopIfTrue="1">
      <formula>P462&lt;=0</formula>
    </cfRule>
    <cfRule type="expression" dxfId="8747" priority="8749" stopIfTrue="1">
      <formula>P462&lt;1</formula>
    </cfRule>
    <cfRule type="expression" dxfId="8746" priority="8750">
      <formula>P462&gt;=1</formula>
    </cfRule>
  </conditionalFormatting>
  <conditionalFormatting sqref="Q462">
    <cfRule type="expression" dxfId="8721" priority="8722" stopIfTrue="1">
      <formula>WpAreaA_Sub2_exist =FALSE</formula>
    </cfRule>
  </conditionalFormatting>
  <conditionalFormatting sqref="P462">
    <cfRule type="expression" dxfId="8720" priority="8721" stopIfTrue="1">
      <formula>WpAreaA_Sub1_exist =FALSE</formula>
    </cfRule>
  </conditionalFormatting>
  <conditionalFormatting sqref="R462">
    <cfRule type="expression" dxfId="8719" priority="8720" stopIfTrue="1">
      <formula>WpAreaA_Sub3_exist =FALSE</formula>
    </cfRule>
  </conditionalFormatting>
  <conditionalFormatting sqref="S462">
    <cfRule type="expression" dxfId="8718" priority="8719" stopIfTrue="1">
      <formula>WpAreaB_Sub1_exist =FALSE</formula>
    </cfRule>
  </conditionalFormatting>
  <conditionalFormatting sqref="T462">
    <cfRule type="expression" dxfId="8717" priority="8718" stopIfTrue="1">
      <formula>WpAreaB_Sub2_exist =FALSE</formula>
    </cfRule>
  </conditionalFormatting>
  <conditionalFormatting sqref="U462">
    <cfRule type="expression" dxfId="8716" priority="8717" stopIfTrue="1">
      <formula>WpAreaB_Sub3_exist =FALSE</formula>
    </cfRule>
  </conditionalFormatting>
  <conditionalFormatting sqref="L462:N462">
    <cfRule type="containsBlanks" dxfId="8712" priority="8711" stopIfTrue="1">
      <formula>LEN(TRIM(L462))=0</formula>
    </cfRule>
    <cfRule type="expression" dxfId="8711" priority="8712" stopIfTrue="1">
      <formula>ISNUMBER(FIND("100%",LEFT(L462,4)))</formula>
    </cfRule>
    <cfRule type="expression" dxfId="8710" priority="8713" stopIfTrue="1">
      <formula>ISNUMBER(FIND("0%",LEFT(L462,2)))</formula>
    </cfRule>
  </conditionalFormatting>
  <conditionalFormatting sqref="Q463:U463">
    <cfRule type="expression" dxfId="8709" priority="8707" stopIfTrue="1">
      <formula>Q463=""</formula>
    </cfRule>
    <cfRule type="expression" dxfId="8708" priority="8708" stopIfTrue="1">
      <formula>Q463&lt;=0</formula>
    </cfRule>
    <cfRule type="expression" dxfId="8707" priority="8709" stopIfTrue="1">
      <formula>Q463&lt;1</formula>
    </cfRule>
    <cfRule type="expression" dxfId="8706" priority="8710">
      <formula>Q463&gt;=1</formula>
    </cfRule>
  </conditionalFormatting>
  <conditionalFormatting sqref="Q463:U463">
    <cfRule type="expression" dxfId="8705" priority="8703" stopIfTrue="1">
      <formula>Q463=""</formula>
    </cfRule>
    <cfRule type="expression" dxfId="8704" priority="8704" stopIfTrue="1">
      <formula>Q463&lt;=0</formula>
    </cfRule>
    <cfRule type="expression" dxfId="8703" priority="8705" stopIfTrue="1">
      <formula>Q463&lt;1</formula>
    </cfRule>
    <cfRule type="expression" dxfId="8702" priority="8706">
      <formula>Q463&gt;=1</formula>
    </cfRule>
  </conditionalFormatting>
  <conditionalFormatting sqref="R463">
    <cfRule type="expression" dxfId="8701" priority="8699" stopIfTrue="1">
      <formula>R463=""</formula>
    </cfRule>
    <cfRule type="expression" dxfId="8700" priority="8700" stopIfTrue="1">
      <formula>R463&lt;=0</formula>
    </cfRule>
    <cfRule type="expression" dxfId="8699" priority="8701" stopIfTrue="1">
      <formula>R463&lt;1</formula>
    </cfRule>
    <cfRule type="expression" dxfId="8698" priority="8702">
      <formula>R463&gt;=1</formula>
    </cfRule>
  </conditionalFormatting>
  <conditionalFormatting sqref="R463">
    <cfRule type="expression" dxfId="8697" priority="8695" stopIfTrue="1">
      <formula>R463=""</formula>
    </cfRule>
    <cfRule type="expression" dxfId="8696" priority="8696" stopIfTrue="1">
      <formula>R463&lt;=0</formula>
    </cfRule>
    <cfRule type="expression" dxfId="8695" priority="8697" stopIfTrue="1">
      <formula>R463&lt;1</formula>
    </cfRule>
    <cfRule type="expression" dxfId="8694" priority="8698">
      <formula>R463&gt;=1</formula>
    </cfRule>
  </conditionalFormatting>
  <conditionalFormatting sqref="S463:T463">
    <cfRule type="expression" dxfId="8693" priority="8691" stopIfTrue="1">
      <formula>S463=""</formula>
    </cfRule>
    <cfRule type="expression" dxfId="8692" priority="8692" stopIfTrue="1">
      <formula>S463&lt;=0</formula>
    </cfRule>
    <cfRule type="expression" dxfId="8691" priority="8693" stopIfTrue="1">
      <formula>S463&lt;1</formula>
    </cfRule>
    <cfRule type="expression" dxfId="8690" priority="8694">
      <formula>S463&gt;=1</formula>
    </cfRule>
  </conditionalFormatting>
  <conditionalFormatting sqref="S463:T463">
    <cfRule type="expression" dxfId="8689" priority="8687" stopIfTrue="1">
      <formula>S463=""</formula>
    </cfRule>
    <cfRule type="expression" dxfId="8688" priority="8688" stopIfTrue="1">
      <formula>S463&lt;=0</formula>
    </cfRule>
    <cfRule type="expression" dxfId="8687" priority="8689" stopIfTrue="1">
      <formula>S463&lt;1</formula>
    </cfRule>
    <cfRule type="expression" dxfId="8686" priority="8690">
      <formula>S463&gt;=1</formula>
    </cfRule>
  </conditionalFormatting>
  <conditionalFormatting sqref="U463">
    <cfRule type="expression" dxfId="8685" priority="8683" stopIfTrue="1">
      <formula>U463=""</formula>
    </cfRule>
    <cfRule type="expression" dxfId="8684" priority="8684" stopIfTrue="1">
      <formula>U463&lt;=0</formula>
    </cfRule>
    <cfRule type="expression" dxfId="8683" priority="8685" stopIfTrue="1">
      <formula>U463&lt;1</formula>
    </cfRule>
    <cfRule type="expression" dxfId="8682" priority="8686">
      <formula>U463&gt;=1</formula>
    </cfRule>
  </conditionalFormatting>
  <conditionalFormatting sqref="U463">
    <cfRule type="expression" dxfId="8681" priority="8679" stopIfTrue="1">
      <formula>U463=""</formula>
    </cfRule>
    <cfRule type="expression" dxfId="8680" priority="8680" stopIfTrue="1">
      <formula>U463&lt;=0</formula>
    </cfRule>
    <cfRule type="expression" dxfId="8679" priority="8681" stopIfTrue="1">
      <formula>U463&lt;1</formula>
    </cfRule>
    <cfRule type="expression" dxfId="8678" priority="8682">
      <formula>U463&gt;=1</formula>
    </cfRule>
  </conditionalFormatting>
  <conditionalFormatting sqref="P463">
    <cfRule type="expression" dxfId="8677" priority="8675" stopIfTrue="1">
      <formula>P463=""</formula>
    </cfRule>
    <cfRule type="expression" dxfId="8676" priority="8676" stopIfTrue="1">
      <formula>P463&lt;=0</formula>
    </cfRule>
    <cfRule type="expression" dxfId="8675" priority="8677" stopIfTrue="1">
      <formula>P463&lt;1</formula>
    </cfRule>
    <cfRule type="expression" dxfId="8674" priority="8678">
      <formula>P463&gt;=1</formula>
    </cfRule>
  </conditionalFormatting>
  <conditionalFormatting sqref="P463">
    <cfRule type="expression" dxfId="8673" priority="8671" stopIfTrue="1">
      <formula>P463=""</formula>
    </cfRule>
    <cfRule type="expression" dxfId="8672" priority="8672" stopIfTrue="1">
      <formula>P463&lt;=0</formula>
    </cfRule>
    <cfRule type="expression" dxfId="8671" priority="8673" stopIfTrue="1">
      <formula>P463&lt;1</formula>
    </cfRule>
    <cfRule type="expression" dxfId="8670" priority="8674">
      <formula>P463&gt;=1</formula>
    </cfRule>
  </conditionalFormatting>
  <conditionalFormatting sqref="Q463">
    <cfRule type="expression" dxfId="8645" priority="8646" stopIfTrue="1">
      <formula>WpAreaA_Sub2_exist =FALSE</formula>
    </cfRule>
  </conditionalFormatting>
  <conditionalFormatting sqref="P463">
    <cfRule type="expression" dxfId="8644" priority="8645" stopIfTrue="1">
      <formula>WpAreaA_Sub1_exist =FALSE</formula>
    </cfRule>
  </conditionalFormatting>
  <conditionalFormatting sqref="R463">
    <cfRule type="expression" dxfId="8643" priority="8644" stopIfTrue="1">
      <formula>WpAreaA_Sub3_exist =FALSE</formula>
    </cfRule>
  </conditionalFormatting>
  <conditionalFormatting sqref="S463">
    <cfRule type="expression" dxfId="8642" priority="8643" stopIfTrue="1">
      <formula>WpAreaB_Sub1_exist =FALSE</formula>
    </cfRule>
  </conditionalFormatting>
  <conditionalFormatting sqref="T463">
    <cfRule type="expression" dxfId="8641" priority="8642" stopIfTrue="1">
      <formula>WpAreaB_Sub2_exist =FALSE</formula>
    </cfRule>
  </conditionalFormatting>
  <conditionalFormatting sqref="U463">
    <cfRule type="expression" dxfId="8640" priority="8641" stopIfTrue="1">
      <formula>WpAreaB_Sub3_exist =FALSE</formula>
    </cfRule>
  </conditionalFormatting>
  <conditionalFormatting sqref="L463:N463">
    <cfRule type="containsBlanks" dxfId="8636" priority="8635" stopIfTrue="1">
      <formula>LEN(TRIM(L463))=0</formula>
    </cfRule>
    <cfRule type="expression" dxfId="8635" priority="8636" stopIfTrue="1">
      <formula>ISNUMBER(FIND("100%",LEFT(L463,4)))</formula>
    </cfRule>
    <cfRule type="expression" dxfId="8634" priority="8637" stopIfTrue="1">
      <formula>ISNUMBER(FIND("0%",LEFT(L463,2)))</formula>
    </cfRule>
  </conditionalFormatting>
  <conditionalFormatting sqref="Q464:U464">
    <cfRule type="expression" dxfId="8633" priority="8631" stopIfTrue="1">
      <formula>Q464=""</formula>
    </cfRule>
    <cfRule type="expression" dxfId="8632" priority="8632" stopIfTrue="1">
      <formula>Q464&lt;=0</formula>
    </cfRule>
    <cfRule type="expression" dxfId="8631" priority="8633" stopIfTrue="1">
      <formula>Q464&lt;1</formula>
    </cfRule>
    <cfRule type="expression" dxfId="8630" priority="8634">
      <formula>Q464&gt;=1</formula>
    </cfRule>
  </conditionalFormatting>
  <conditionalFormatting sqref="Q464:U464">
    <cfRule type="expression" dxfId="8629" priority="8627" stopIfTrue="1">
      <formula>Q464=""</formula>
    </cfRule>
    <cfRule type="expression" dxfId="8628" priority="8628" stopIfTrue="1">
      <formula>Q464&lt;=0</formula>
    </cfRule>
    <cfRule type="expression" dxfId="8627" priority="8629" stopIfTrue="1">
      <formula>Q464&lt;1</formula>
    </cfRule>
    <cfRule type="expression" dxfId="8626" priority="8630">
      <formula>Q464&gt;=1</formula>
    </cfRule>
  </conditionalFormatting>
  <conditionalFormatting sqref="R464">
    <cfRule type="expression" dxfId="8625" priority="8623" stopIfTrue="1">
      <formula>R464=""</formula>
    </cfRule>
    <cfRule type="expression" dxfId="8624" priority="8624" stopIfTrue="1">
      <formula>R464&lt;=0</formula>
    </cfRule>
    <cfRule type="expression" dxfId="8623" priority="8625" stopIfTrue="1">
      <formula>R464&lt;1</formula>
    </cfRule>
    <cfRule type="expression" dxfId="8622" priority="8626">
      <formula>R464&gt;=1</formula>
    </cfRule>
  </conditionalFormatting>
  <conditionalFormatting sqref="R464">
    <cfRule type="expression" dxfId="8621" priority="8619" stopIfTrue="1">
      <formula>R464=""</formula>
    </cfRule>
    <cfRule type="expression" dxfId="8620" priority="8620" stopIfTrue="1">
      <formula>R464&lt;=0</formula>
    </cfRule>
    <cfRule type="expression" dxfId="8619" priority="8621" stopIfTrue="1">
      <formula>R464&lt;1</formula>
    </cfRule>
    <cfRule type="expression" dxfId="8618" priority="8622">
      <formula>R464&gt;=1</formula>
    </cfRule>
  </conditionalFormatting>
  <conditionalFormatting sqref="S464:T464">
    <cfRule type="expression" dxfId="8617" priority="8615" stopIfTrue="1">
      <formula>S464=""</formula>
    </cfRule>
    <cfRule type="expression" dxfId="8616" priority="8616" stopIfTrue="1">
      <formula>S464&lt;=0</formula>
    </cfRule>
    <cfRule type="expression" dxfId="8615" priority="8617" stopIfTrue="1">
      <formula>S464&lt;1</formula>
    </cfRule>
    <cfRule type="expression" dxfId="8614" priority="8618">
      <formula>S464&gt;=1</formula>
    </cfRule>
  </conditionalFormatting>
  <conditionalFormatting sqref="S464:T464">
    <cfRule type="expression" dxfId="8613" priority="8611" stopIfTrue="1">
      <formula>S464=""</formula>
    </cfRule>
    <cfRule type="expression" dxfId="8612" priority="8612" stopIfTrue="1">
      <formula>S464&lt;=0</formula>
    </cfRule>
    <cfRule type="expression" dxfId="8611" priority="8613" stopIfTrue="1">
      <formula>S464&lt;1</formula>
    </cfRule>
    <cfRule type="expression" dxfId="8610" priority="8614">
      <formula>S464&gt;=1</formula>
    </cfRule>
  </conditionalFormatting>
  <conditionalFormatting sqref="U464">
    <cfRule type="expression" dxfId="8609" priority="8607" stopIfTrue="1">
      <formula>U464=""</formula>
    </cfRule>
    <cfRule type="expression" dxfId="8608" priority="8608" stopIfTrue="1">
      <formula>U464&lt;=0</formula>
    </cfRule>
    <cfRule type="expression" dxfId="8607" priority="8609" stopIfTrue="1">
      <formula>U464&lt;1</formula>
    </cfRule>
    <cfRule type="expression" dxfId="8606" priority="8610">
      <formula>U464&gt;=1</formula>
    </cfRule>
  </conditionalFormatting>
  <conditionalFormatting sqref="U464">
    <cfRule type="expression" dxfId="8605" priority="8603" stopIfTrue="1">
      <formula>U464=""</formula>
    </cfRule>
    <cfRule type="expression" dxfId="8604" priority="8604" stopIfTrue="1">
      <formula>U464&lt;=0</formula>
    </cfRule>
    <cfRule type="expression" dxfId="8603" priority="8605" stopIfTrue="1">
      <formula>U464&lt;1</formula>
    </cfRule>
    <cfRule type="expression" dxfId="8602" priority="8606">
      <formula>U464&gt;=1</formula>
    </cfRule>
  </conditionalFormatting>
  <conditionalFormatting sqref="P464">
    <cfRule type="expression" dxfId="8601" priority="8599" stopIfTrue="1">
      <formula>P464=""</formula>
    </cfRule>
    <cfRule type="expression" dxfId="8600" priority="8600" stopIfTrue="1">
      <formula>P464&lt;=0</formula>
    </cfRule>
    <cfRule type="expression" dxfId="8599" priority="8601" stopIfTrue="1">
      <formula>P464&lt;1</formula>
    </cfRule>
    <cfRule type="expression" dxfId="8598" priority="8602">
      <formula>P464&gt;=1</formula>
    </cfRule>
  </conditionalFormatting>
  <conditionalFormatting sqref="P464">
    <cfRule type="expression" dxfId="8597" priority="8595" stopIfTrue="1">
      <formula>P464=""</formula>
    </cfRule>
    <cfRule type="expression" dxfId="8596" priority="8596" stopIfTrue="1">
      <formula>P464&lt;=0</formula>
    </cfRule>
    <cfRule type="expression" dxfId="8595" priority="8597" stopIfTrue="1">
      <formula>P464&lt;1</formula>
    </cfRule>
    <cfRule type="expression" dxfId="8594" priority="8598">
      <formula>P464&gt;=1</formula>
    </cfRule>
  </conditionalFormatting>
  <conditionalFormatting sqref="Q464">
    <cfRule type="expression" dxfId="8569" priority="8570" stopIfTrue="1">
      <formula>WpAreaA_Sub2_exist =FALSE</formula>
    </cfRule>
  </conditionalFormatting>
  <conditionalFormatting sqref="P464">
    <cfRule type="expression" dxfId="8568" priority="8569" stopIfTrue="1">
      <formula>WpAreaA_Sub1_exist =FALSE</formula>
    </cfRule>
  </conditionalFormatting>
  <conditionalFormatting sqref="R464">
    <cfRule type="expression" dxfId="8567" priority="8568" stopIfTrue="1">
      <formula>WpAreaA_Sub3_exist =FALSE</formula>
    </cfRule>
  </conditionalFormatting>
  <conditionalFormatting sqref="S464">
    <cfRule type="expression" dxfId="8566" priority="8567" stopIfTrue="1">
      <formula>WpAreaB_Sub1_exist =FALSE</formula>
    </cfRule>
  </conditionalFormatting>
  <conditionalFormatting sqref="T464">
    <cfRule type="expression" dxfId="8565" priority="8566" stopIfTrue="1">
      <formula>WpAreaB_Sub2_exist =FALSE</formula>
    </cfRule>
  </conditionalFormatting>
  <conditionalFormatting sqref="U464">
    <cfRule type="expression" dxfId="8564" priority="8565" stopIfTrue="1">
      <formula>WpAreaB_Sub3_exist =FALSE</formula>
    </cfRule>
  </conditionalFormatting>
  <conditionalFormatting sqref="L464:N464">
    <cfRule type="containsBlanks" dxfId="8560" priority="8559" stopIfTrue="1">
      <formula>LEN(TRIM(L464))=0</formula>
    </cfRule>
    <cfRule type="expression" dxfId="8559" priority="8560" stopIfTrue="1">
      <formula>ISNUMBER(FIND("100%",LEFT(L464,4)))</formula>
    </cfRule>
    <cfRule type="expression" dxfId="8558" priority="8561" stopIfTrue="1">
      <formula>ISNUMBER(FIND("0%",LEFT(L464,2)))</formula>
    </cfRule>
  </conditionalFormatting>
  <conditionalFormatting sqref="Q465:U465">
    <cfRule type="expression" dxfId="8557" priority="8555" stopIfTrue="1">
      <formula>Q465=""</formula>
    </cfRule>
    <cfRule type="expression" dxfId="8556" priority="8556" stopIfTrue="1">
      <formula>Q465&lt;=0</formula>
    </cfRule>
    <cfRule type="expression" dxfId="8555" priority="8557" stopIfTrue="1">
      <formula>Q465&lt;1</formula>
    </cfRule>
    <cfRule type="expression" dxfId="8554" priority="8558">
      <formula>Q465&gt;=1</formula>
    </cfRule>
  </conditionalFormatting>
  <conditionalFormatting sqref="Q465:U465">
    <cfRule type="expression" dxfId="8553" priority="8551" stopIfTrue="1">
      <formula>Q465=""</formula>
    </cfRule>
    <cfRule type="expression" dxfId="8552" priority="8552" stopIfTrue="1">
      <formula>Q465&lt;=0</formula>
    </cfRule>
    <cfRule type="expression" dxfId="8551" priority="8553" stopIfTrue="1">
      <formula>Q465&lt;1</formula>
    </cfRule>
    <cfRule type="expression" dxfId="8550" priority="8554">
      <formula>Q465&gt;=1</formula>
    </cfRule>
  </conditionalFormatting>
  <conditionalFormatting sqref="R465">
    <cfRule type="expression" dxfId="8549" priority="8547" stopIfTrue="1">
      <formula>R465=""</formula>
    </cfRule>
    <cfRule type="expression" dxfId="8548" priority="8548" stopIfTrue="1">
      <formula>R465&lt;=0</formula>
    </cfRule>
    <cfRule type="expression" dxfId="8547" priority="8549" stopIfTrue="1">
      <formula>R465&lt;1</formula>
    </cfRule>
    <cfRule type="expression" dxfId="8546" priority="8550">
      <formula>R465&gt;=1</formula>
    </cfRule>
  </conditionalFormatting>
  <conditionalFormatting sqref="R465">
    <cfRule type="expression" dxfId="8545" priority="8543" stopIfTrue="1">
      <formula>R465=""</formula>
    </cfRule>
    <cfRule type="expression" dxfId="8544" priority="8544" stopIfTrue="1">
      <formula>R465&lt;=0</formula>
    </cfRule>
    <cfRule type="expression" dxfId="8543" priority="8545" stopIfTrue="1">
      <formula>R465&lt;1</formula>
    </cfRule>
    <cfRule type="expression" dxfId="8542" priority="8546">
      <formula>R465&gt;=1</formula>
    </cfRule>
  </conditionalFormatting>
  <conditionalFormatting sqref="S465:T465">
    <cfRule type="expression" dxfId="8541" priority="8539" stopIfTrue="1">
      <formula>S465=""</formula>
    </cfRule>
    <cfRule type="expression" dxfId="8540" priority="8540" stopIfTrue="1">
      <formula>S465&lt;=0</formula>
    </cfRule>
    <cfRule type="expression" dxfId="8539" priority="8541" stopIfTrue="1">
      <formula>S465&lt;1</formula>
    </cfRule>
    <cfRule type="expression" dxfId="8538" priority="8542">
      <formula>S465&gt;=1</formula>
    </cfRule>
  </conditionalFormatting>
  <conditionalFormatting sqref="S465:T465">
    <cfRule type="expression" dxfId="8537" priority="8535" stopIfTrue="1">
      <formula>S465=""</formula>
    </cfRule>
    <cfRule type="expression" dxfId="8536" priority="8536" stopIfTrue="1">
      <formula>S465&lt;=0</formula>
    </cfRule>
    <cfRule type="expression" dxfId="8535" priority="8537" stopIfTrue="1">
      <formula>S465&lt;1</formula>
    </cfRule>
    <cfRule type="expression" dxfId="8534" priority="8538">
      <formula>S465&gt;=1</formula>
    </cfRule>
  </conditionalFormatting>
  <conditionalFormatting sqref="U465">
    <cfRule type="expression" dxfId="8533" priority="8531" stopIfTrue="1">
      <formula>U465=""</formula>
    </cfRule>
    <cfRule type="expression" dxfId="8532" priority="8532" stopIfTrue="1">
      <formula>U465&lt;=0</formula>
    </cfRule>
    <cfRule type="expression" dxfId="8531" priority="8533" stopIfTrue="1">
      <formula>U465&lt;1</formula>
    </cfRule>
    <cfRule type="expression" dxfId="8530" priority="8534">
      <formula>U465&gt;=1</formula>
    </cfRule>
  </conditionalFormatting>
  <conditionalFormatting sqref="U465">
    <cfRule type="expression" dxfId="8529" priority="8527" stopIfTrue="1">
      <formula>U465=""</formula>
    </cfRule>
    <cfRule type="expression" dxfId="8528" priority="8528" stopIfTrue="1">
      <formula>U465&lt;=0</formula>
    </cfRule>
    <cfRule type="expression" dxfId="8527" priority="8529" stopIfTrue="1">
      <formula>U465&lt;1</formula>
    </cfRule>
    <cfRule type="expression" dxfId="8526" priority="8530">
      <formula>U465&gt;=1</formula>
    </cfRule>
  </conditionalFormatting>
  <conditionalFormatting sqref="P465">
    <cfRule type="expression" dxfId="8525" priority="8523" stopIfTrue="1">
      <formula>P465=""</formula>
    </cfRule>
    <cfRule type="expression" dxfId="8524" priority="8524" stopIfTrue="1">
      <formula>P465&lt;=0</formula>
    </cfRule>
    <cfRule type="expression" dxfId="8523" priority="8525" stopIfTrue="1">
      <formula>P465&lt;1</formula>
    </cfRule>
    <cfRule type="expression" dxfId="8522" priority="8526">
      <formula>P465&gt;=1</formula>
    </cfRule>
  </conditionalFormatting>
  <conditionalFormatting sqref="P465">
    <cfRule type="expression" dxfId="8521" priority="8519" stopIfTrue="1">
      <formula>P465=""</formula>
    </cfRule>
    <cfRule type="expression" dxfId="8520" priority="8520" stopIfTrue="1">
      <formula>P465&lt;=0</formula>
    </cfRule>
    <cfRule type="expression" dxfId="8519" priority="8521" stopIfTrue="1">
      <formula>P465&lt;1</formula>
    </cfRule>
    <cfRule type="expression" dxfId="8518" priority="8522">
      <formula>P465&gt;=1</formula>
    </cfRule>
  </conditionalFormatting>
  <conditionalFormatting sqref="Q465">
    <cfRule type="expression" dxfId="8493" priority="8494" stopIfTrue="1">
      <formula>WpAreaA_Sub2_exist =FALSE</formula>
    </cfRule>
  </conditionalFormatting>
  <conditionalFormatting sqref="P465">
    <cfRule type="expression" dxfId="8492" priority="8493" stopIfTrue="1">
      <formula>WpAreaA_Sub1_exist =FALSE</formula>
    </cfRule>
  </conditionalFormatting>
  <conditionalFormatting sqref="R465">
    <cfRule type="expression" dxfId="8491" priority="8492" stopIfTrue="1">
      <formula>WpAreaA_Sub3_exist =FALSE</formula>
    </cfRule>
  </conditionalFormatting>
  <conditionalFormatting sqref="S465">
    <cfRule type="expression" dxfId="8490" priority="8491" stopIfTrue="1">
      <formula>WpAreaB_Sub1_exist =FALSE</formula>
    </cfRule>
  </conditionalFormatting>
  <conditionalFormatting sqref="T465">
    <cfRule type="expression" dxfId="8489" priority="8490" stopIfTrue="1">
      <formula>WpAreaB_Sub2_exist =FALSE</formula>
    </cfRule>
  </conditionalFormatting>
  <conditionalFormatting sqref="U465">
    <cfRule type="expression" dxfId="8488" priority="8489" stopIfTrue="1">
      <formula>WpAreaB_Sub3_exist =FALSE</formula>
    </cfRule>
  </conditionalFormatting>
  <conditionalFormatting sqref="L465:N465">
    <cfRule type="containsBlanks" dxfId="8484" priority="8483" stopIfTrue="1">
      <formula>LEN(TRIM(L465))=0</formula>
    </cfRule>
    <cfRule type="expression" dxfId="8483" priority="8484" stopIfTrue="1">
      <formula>ISNUMBER(FIND("100%",LEFT(L465,4)))</formula>
    </cfRule>
    <cfRule type="expression" dxfId="8482" priority="8485" stopIfTrue="1">
      <formula>ISNUMBER(FIND("0%",LEFT(L465,2)))</formula>
    </cfRule>
  </conditionalFormatting>
  <conditionalFormatting sqref="Q466:U466">
    <cfRule type="expression" dxfId="8481" priority="8479" stopIfTrue="1">
      <formula>Q466=""</formula>
    </cfRule>
    <cfRule type="expression" dxfId="8480" priority="8480" stopIfTrue="1">
      <formula>Q466&lt;=0</formula>
    </cfRule>
    <cfRule type="expression" dxfId="8479" priority="8481" stopIfTrue="1">
      <formula>Q466&lt;1</formula>
    </cfRule>
    <cfRule type="expression" dxfId="8478" priority="8482">
      <formula>Q466&gt;=1</formula>
    </cfRule>
  </conditionalFormatting>
  <conditionalFormatting sqref="Q466:U466">
    <cfRule type="expression" dxfId="8477" priority="8475" stopIfTrue="1">
      <formula>Q466=""</formula>
    </cfRule>
    <cfRule type="expression" dxfId="8476" priority="8476" stopIfTrue="1">
      <formula>Q466&lt;=0</formula>
    </cfRule>
    <cfRule type="expression" dxfId="8475" priority="8477" stopIfTrue="1">
      <formula>Q466&lt;1</formula>
    </cfRule>
    <cfRule type="expression" dxfId="8474" priority="8478">
      <formula>Q466&gt;=1</formula>
    </cfRule>
  </conditionalFormatting>
  <conditionalFormatting sqref="R466">
    <cfRule type="expression" dxfId="8473" priority="8471" stopIfTrue="1">
      <formula>R466=""</formula>
    </cfRule>
    <cfRule type="expression" dxfId="8472" priority="8472" stopIfTrue="1">
      <formula>R466&lt;=0</formula>
    </cfRule>
    <cfRule type="expression" dxfId="8471" priority="8473" stopIfTrue="1">
      <formula>R466&lt;1</formula>
    </cfRule>
    <cfRule type="expression" dxfId="8470" priority="8474">
      <formula>R466&gt;=1</formula>
    </cfRule>
  </conditionalFormatting>
  <conditionalFormatting sqref="R466">
    <cfRule type="expression" dxfId="8469" priority="8467" stopIfTrue="1">
      <formula>R466=""</formula>
    </cfRule>
    <cfRule type="expression" dxfId="8468" priority="8468" stopIfTrue="1">
      <formula>R466&lt;=0</formula>
    </cfRule>
    <cfRule type="expression" dxfId="8467" priority="8469" stopIfTrue="1">
      <formula>R466&lt;1</formula>
    </cfRule>
    <cfRule type="expression" dxfId="8466" priority="8470">
      <formula>R466&gt;=1</formula>
    </cfRule>
  </conditionalFormatting>
  <conditionalFormatting sqref="S466:T466">
    <cfRule type="expression" dxfId="8465" priority="8463" stopIfTrue="1">
      <formula>S466=""</formula>
    </cfRule>
    <cfRule type="expression" dxfId="8464" priority="8464" stopIfTrue="1">
      <formula>S466&lt;=0</formula>
    </cfRule>
    <cfRule type="expression" dxfId="8463" priority="8465" stopIfTrue="1">
      <formula>S466&lt;1</formula>
    </cfRule>
    <cfRule type="expression" dxfId="8462" priority="8466">
      <formula>S466&gt;=1</formula>
    </cfRule>
  </conditionalFormatting>
  <conditionalFormatting sqref="S466:T466">
    <cfRule type="expression" dxfId="8461" priority="8459" stopIfTrue="1">
      <formula>S466=""</formula>
    </cfRule>
    <cfRule type="expression" dxfId="8460" priority="8460" stopIfTrue="1">
      <formula>S466&lt;=0</formula>
    </cfRule>
    <cfRule type="expression" dxfId="8459" priority="8461" stopIfTrue="1">
      <formula>S466&lt;1</formula>
    </cfRule>
    <cfRule type="expression" dxfId="8458" priority="8462">
      <formula>S466&gt;=1</formula>
    </cfRule>
  </conditionalFormatting>
  <conditionalFormatting sqref="U466">
    <cfRule type="expression" dxfId="8457" priority="8455" stopIfTrue="1">
      <formula>U466=""</formula>
    </cfRule>
    <cfRule type="expression" dxfId="8456" priority="8456" stopIfTrue="1">
      <formula>U466&lt;=0</formula>
    </cfRule>
    <cfRule type="expression" dxfId="8455" priority="8457" stopIfTrue="1">
      <formula>U466&lt;1</formula>
    </cfRule>
    <cfRule type="expression" dxfId="8454" priority="8458">
      <formula>U466&gt;=1</formula>
    </cfRule>
  </conditionalFormatting>
  <conditionalFormatting sqref="U466">
    <cfRule type="expression" dxfId="8453" priority="8451" stopIfTrue="1">
      <formula>U466=""</formula>
    </cfRule>
    <cfRule type="expression" dxfId="8452" priority="8452" stopIfTrue="1">
      <formula>U466&lt;=0</formula>
    </cfRule>
    <cfRule type="expression" dxfId="8451" priority="8453" stopIfTrue="1">
      <formula>U466&lt;1</formula>
    </cfRule>
    <cfRule type="expression" dxfId="8450" priority="8454">
      <formula>U466&gt;=1</formula>
    </cfRule>
  </conditionalFormatting>
  <conditionalFormatting sqref="P466">
    <cfRule type="expression" dxfId="8449" priority="8447" stopIfTrue="1">
      <formula>P466=""</formula>
    </cfRule>
    <cfRule type="expression" dxfId="8448" priority="8448" stopIfTrue="1">
      <formula>P466&lt;=0</formula>
    </cfRule>
    <cfRule type="expression" dxfId="8447" priority="8449" stopIfTrue="1">
      <formula>P466&lt;1</formula>
    </cfRule>
    <cfRule type="expression" dxfId="8446" priority="8450">
      <formula>P466&gt;=1</formula>
    </cfRule>
  </conditionalFormatting>
  <conditionalFormatting sqref="P466">
    <cfRule type="expression" dxfId="8445" priority="8443" stopIfTrue="1">
      <formula>P466=""</formula>
    </cfRule>
    <cfRule type="expression" dxfId="8444" priority="8444" stopIfTrue="1">
      <formula>P466&lt;=0</formula>
    </cfRule>
    <cfRule type="expression" dxfId="8443" priority="8445" stopIfTrue="1">
      <formula>P466&lt;1</formula>
    </cfRule>
    <cfRule type="expression" dxfId="8442" priority="8446">
      <formula>P466&gt;=1</formula>
    </cfRule>
  </conditionalFormatting>
  <conditionalFormatting sqref="Q466">
    <cfRule type="expression" dxfId="8417" priority="8418" stopIfTrue="1">
      <formula>WpAreaA_Sub2_exist =FALSE</formula>
    </cfRule>
  </conditionalFormatting>
  <conditionalFormatting sqref="P466">
    <cfRule type="expression" dxfId="8416" priority="8417" stopIfTrue="1">
      <formula>WpAreaA_Sub1_exist =FALSE</formula>
    </cfRule>
  </conditionalFormatting>
  <conditionalFormatting sqref="R466">
    <cfRule type="expression" dxfId="8415" priority="8416" stopIfTrue="1">
      <formula>WpAreaA_Sub3_exist =FALSE</formula>
    </cfRule>
  </conditionalFormatting>
  <conditionalFormatting sqref="S466">
    <cfRule type="expression" dxfId="8414" priority="8415" stopIfTrue="1">
      <formula>WpAreaB_Sub1_exist =FALSE</formula>
    </cfRule>
  </conditionalFormatting>
  <conditionalFormatting sqref="T466">
    <cfRule type="expression" dxfId="8413" priority="8414" stopIfTrue="1">
      <formula>WpAreaB_Sub2_exist =FALSE</formula>
    </cfRule>
  </conditionalFormatting>
  <conditionalFormatting sqref="U466">
    <cfRule type="expression" dxfId="8412" priority="8413" stopIfTrue="1">
      <formula>WpAreaB_Sub3_exist =FALSE</formula>
    </cfRule>
  </conditionalFormatting>
  <conditionalFormatting sqref="L466:N466">
    <cfRule type="containsBlanks" dxfId="8408" priority="8407" stopIfTrue="1">
      <formula>LEN(TRIM(L466))=0</formula>
    </cfRule>
    <cfRule type="expression" dxfId="8407" priority="8408" stopIfTrue="1">
      <formula>ISNUMBER(FIND("100%",LEFT(L466,4)))</formula>
    </cfRule>
    <cfRule type="expression" dxfId="8406" priority="8409" stopIfTrue="1">
      <formula>ISNUMBER(FIND("0%",LEFT(L466,2)))</formula>
    </cfRule>
  </conditionalFormatting>
  <conditionalFormatting sqref="Q467:U467">
    <cfRule type="expression" dxfId="8405" priority="8403" stopIfTrue="1">
      <formula>Q467=""</formula>
    </cfRule>
    <cfRule type="expression" dxfId="8404" priority="8404" stopIfTrue="1">
      <formula>Q467&lt;=0</formula>
    </cfRule>
    <cfRule type="expression" dxfId="8403" priority="8405" stopIfTrue="1">
      <formula>Q467&lt;1</formula>
    </cfRule>
    <cfRule type="expression" dxfId="8402" priority="8406">
      <formula>Q467&gt;=1</formula>
    </cfRule>
  </conditionalFormatting>
  <conditionalFormatting sqref="Q467:U467">
    <cfRule type="expression" dxfId="8401" priority="8399" stopIfTrue="1">
      <formula>Q467=""</formula>
    </cfRule>
    <cfRule type="expression" dxfId="8400" priority="8400" stopIfTrue="1">
      <formula>Q467&lt;=0</formula>
    </cfRule>
    <cfRule type="expression" dxfId="8399" priority="8401" stopIfTrue="1">
      <formula>Q467&lt;1</formula>
    </cfRule>
    <cfRule type="expression" dxfId="8398" priority="8402">
      <formula>Q467&gt;=1</formula>
    </cfRule>
  </conditionalFormatting>
  <conditionalFormatting sqref="R467">
    <cfRule type="expression" dxfId="8397" priority="8395" stopIfTrue="1">
      <formula>R467=""</formula>
    </cfRule>
    <cfRule type="expression" dxfId="8396" priority="8396" stopIfTrue="1">
      <formula>R467&lt;=0</formula>
    </cfRule>
    <cfRule type="expression" dxfId="8395" priority="8397" stopIfTrue="1">
      <formula>R467&lt;1</formula>
    </cfRule>
    <cfRule type="expression" dxfId="8394" priority="8398">
      <formula>R467&gt;=1</formula>
    </cfRule>
  </conditionalFormatting>
  <conditionalFormatting sqref="R467">
    <cfRule type="expression" dxfId="8393" priority="8391" stopIfTrue="1">
      <formula>R467=""</formula>
    </cfRule>
    <cfRule type="expression" dxfId="8392" priority="8392" stopIfTrue="1">
      <formula>R467&lt;=0</formula>
    </cfRule>
    <cfRule type="expression" dxfId="8391" priority="8393" stopIfTrue="1">
      <formula>R467&lt;1</formula>
    </cfRule>
    <cfRule type="expression" dxfId="8390" priority="8394">
      <formula>R467&gt;=1</formula>
    </cfRule>
  </conditionalFormatting>
  <conditionalFormatting sqref="S467:T467">
    <cfRule type="expression" dxfId="8389" priority="8387" stopIfTrue="1">
      <formula>S467=""</formula>
    </cfRule>
    <cfRule type="expression" dxfId="8388" priority="8388" stopIfTrue="1">
      <formula>S467&lt;=0</formula>
    </cfRule>
    <cfRule type="expression" dxfId="8387" priority="8389" stopIfTrue="1">
      <formula>S467&lt;1</formula>
    </cfRule>
    <cfRule type="expression" dxfId="8386" priority="8390">
      <formula>S467&gt;=1</formula>
    </cfRule>
  </conditionalFormatting>
  <conditionalFormatting sqref="S467:T467">
    <cfRule type="expression" dxfId="8385" priority="8383" stopIfTrue="1">
      <formula>S467=""</formula>
    </cfRule>
    <cfRule type="expression" dxfId="8384" priority="8384" stopIfTrue="1">
      <formula>S467&lt;=0</formula>
    </cfRule>
    <cfRule type="expression" dxfId="8383" priority="8385" stopIfTrue="1">
      <formula>S467&lt;1</formula>
    </cfRule>
    <cfRule type="expression" dxfId="8382" priority="8386">
      <formula>S467&gt;=1</formula>
    </cfRule>
  </conditionalFormatting>
  <conditionalFormatting sqref="U467">
    <cfRule type="expression" dxfId="8381" priority="8379" stopIfTrue="1">
      <formula>U467=""</formula>
    </cfRule>
    <cfRule type="expression" dxfId="8380" priority="8380" stopIfTrue="1">
      <formula>U467&lt;=0</formula>
    </cfRule>
    <cfRule type="expression" dxfId="8379" priority="8381" stopIfTrue="1">
      <formula>U467&lt;1</formula>
    </cfRule>
    <cfRule type="expression" dxfId="8378" priority="8382">
      <formula>U467&gt;=1</formula>
    </cfRule>
  </conditionalFormatting>
  <conditionalFormatting sqref="U467">
    <cfRule type="expression" dxfId="8377" priority="8375" stopIfTrue="1">
      <formula>U467=""</formula>
    </cfRule>
    <cfRule type="expression" dxfId="8376" priority="8376" stopIfTrue="1">
      <formula>U467&lt;=0</formula>
    </cfRule>
    <cfRule type="expression" dxfId="8375" priority="8377" stopIfTrue="1">
      <formula>U467&lt;1</formula>
    </cfRule>
    <cfRule type="expression" dxfId="8374" priority="8378">
      <formula>U467&gt;=1</formula>
    </cfRule>
  </conditionalFormatting>
  <conditionalFormatting sqref="P467">
    <cfRule type="expression" dxfId="8373" priority="8371" stopIfTrue="1">
      <formula>P467=""</formula>
    </cfRule>
    <cfRule type="expression" dxfId="8372" priority="8372" stopIfTrue="1">
      <formula>P467&lt;=0</formula>
    </cfRule>
    <cfRule type="expression" dxfId="8371" priority="8373" stopIfTrue="1">
      <formula>P467&lt;1</formula>
    </cfRule>
    <cfRule type="expression" dxfId="8370" priority="8374">
      <formula>P467&gt;=1</formula>
    </cfRule>
  </conditionalFormatting>
  <conditionalFormatting sqref="P467">
    <cfRule type="expression" dxfId="8369" priority="8367" stopIfTrue="1">
      <formula>P467=""</formula>
    </cfRule>
    <cfRule type="expression" dxfId="8368" priority="8368" stopIfTrue="1">
      <formula>P467&lt;=0</formula>
    </cfRule>
    <cfRule type="expression" dxfId="8367" priority="8369" stopIfTrue="1">
      <formula>P467&lt;1</formula>
    </cfRule>
    <cfRule type="expression" dxfId="8366" priority="8370">
      <formula>P467&gt;=1</formula>
    </cfRule>
  </conditionalFormatting>
  <conditionalFormatting sqref="Q467">
    <cfRule type="expression" dxfId="8341" priority="8342" stopIfTrue="1">
      <formula>WpAreaA_Sub2_exist =FALSE</formula>
    </cfRule>
  </conditionalFormatting>
  <conditionalFormatting sqref="P467">
    <cfRule type="expression" dxfId="8340" priority="8341" stopIfTrue="1">
      <formula>WpAreaA_Sub1_exist =FALSE</formula>
    </cfRule>
  </conditionalFormatting>
  <conditionalFormatting sqref="R467">
    <cfRule type="expression" dxfId="8339" priority="8340" stopIfTrue="1">
      <formula>WpAreaA_Sub3_exist =FALSE</formula>
    </cfRule>
  </conditionalFormatting>
  <conditionalFormatting sqref="S467">
    <cfRule type="expression" dxfId="8338" priority="8339" stopIfTrue="1">
      <formula>WpAreaB_Sub1_exist =FALSE</formula>
    </cfRule>
  </conditionalFormatting>
  <conditionalFormatting sqref="T467">
    <cfRule type="expression" dxfId="8337" priority="8338" stopIfTrue="1">
      <formula>WpAreaB_Sub2_exist =FALSE</formula>
    </cfRule>
  </conditionalFormatting>
  <conditionalFormatting sqref="U467">
    <cfRule type="expression" dxfId="8336" priority="8337" stopIfTrue="1">
      <formula>WpAreaB_Sub3_exist =FALSE</formula>
    </cfRule>
  </conditionalFormatting>
  <conditionalFormatting sqref="L467:N467">
    <cfRule type="containsBlanks" dxfId="8332" priority="8331" stopIfTrue="1">
      <formula>LEN(TRIM(L467))=0</formula>
    </cfRule>
    <cfRule type="expression" dxfId="8331" priority="8332" stopIfTrue="1">
      <formula>ISNUMBER(FIND("100%",LEFT(L467,4)))</formula>
    </cfRule>
    <cfRule type="expression" dxfId="8330" priority="8333" stopIfTrue="1">
      <formula>ISNUMBER(FIND("0%",LEFT(L467,2)))</formula>
    </cfRule>
  </conditionalFormatting>
  <conditionalFormatting sqref="Q468:U468">
    <cfRule type="expression" dxfId="8329" priority="8327" stopIfTrue="1">
      <formula>Q468=""</formula>
    </cfRule>
    <cfRule type="expression" dxfId="8328" priority="8328" stopIfTrue="1">
      <formula>Q468&lt;=0</formula>
    </cfRule>
    <cfRule type="expression" dxfId="8327" priority="8329" stopIfTrue="1">
      <formula>Q468&lt;1</formula>
    </cfRule>
    <cfRule type="expression" dxfId="8326" priority="8330">
      <formula>Q468&gt;=1</formula>
    </cfRule>
  </conditionalFormatting>
  <conditionalFormatting sqref="Q468:U468">
    <cfRule type="expression" dxfId="8325" priority="8323" stopIfTrue="1">
      <formula>Q468=""</formula>
    </cfRule>
    <cfRule type="expression" dxfId="8324" priority="8324" stopIfTrue="1">
      <formula>Q468&lt;=0</formula>
    </cfRule>
    <cfRule type="expression" dxfId="8323" priority="8325" stopIfTrue="1">
      <formula>Q468&lt;1</formula>
    </cfRule>
    <cfRule type="expression" dxfId="8322" priority="8326">
      <formula>Q468&gt;=1</formula>
    </cfRule>
  </conditionalFormatting>
  <conditionalFormatting sqref="R468">
    <cfRule type="expression" dxfId="8321" priority="8319" stopIfTrue="1">
      <formula>R468=""</formula>
    </cfRule>
    <cfRule type="expression" dxfId="8320" priority="8320" stopIfTrue="1">
      <formula>R468&lt;=0</formula>
    </cfRule>
    <cfRule type="expression" dxfId="8319" priority="8321" stopIfTrue="1">
      <formula>R468&lt;1</formula>
    </cfRule>
    <cfRule type="expression" dxfId="8318" priority="8322">
      <formula>R468&gt;=1</formula>
    </cfRule>
  </conditionalFormatting>
  <conditionalFormatting sqref="R468">
    <cfRule type="expression" dxfId="8317" priority="8315" stopIfTrue="1">
      <formula>R468=""</formula>
    </cfRule>
    <cfRule type="expression" dxfId="8316" priority="8316" stopIfTrue="1">
      <formula>R468&lt;=0</formula>
    </cfRule>
    <cfRule type="expression" dxfId="8315" priority="8317" stopIfTrue="1">
      <formula>R468&lt;1</formula>
    </cfRule>
    <cfRule type="expression" dxfId="8314" priority="8318">
      <formula>R468&gt;=1</formula>
    </cfRule>
  </conditionalFormatting>
  <conditionalFormatting sqref="S468:T468">
    <cfRule type="expression" dxfId="8313" priority="8311" stopIfTrue="1">
      <formula>S468=""</formula>
    </cfRule>
    <cfRule type="expression" dxfId="8312" priority="8312" stopIfTrue="1">
      <formula>S468&lt;=0</formula>
    </cfRule>
    <cfRule type="expression" dxfId="8311" priority="8313" stopIfTrue="1">
      <formula>S468&lt;1</formula>
    </cfRule>
    <cfRule type="expression" dxfId="8310" priority="8314">
      <formula>S468&gt;=1</formula>
    </cfRule>
  </conditionalFormatting>
  <conditionalFormatting sqref="S468:T468">
    <cfRule type="expression" dxfId="8309" priority="8307" stopIfTrue="1">
      <formula>S468=""</formula>
    </cfRule>
    <cfRule type="expression" dxfId="8308" priority="8308" stopIfTrue="1">
      <formula>S468&lt;=0</formula>
    </cfRule>
    <cfRule type="expression" dxfId="8307" priority="8309" stopIfTrue="1">
      <formula>S468&lt;1</formula>
    </cfRule>
    <cfRule type="expression" dxfId="8306" priority="8310">
      <formula>S468&gt;=1</formula>
    </cfRule>
  </conditionalFormatting>
  <conditionalFormatting sqref="U468">
    <cfRule type="expression" dxfId="8305" priority="8303" stopIfTrue="1">
      <formula>U468=""</formula>
    </cfRule>
    <cfRule type="expression" dxfId="8304" priority="8304" stopIfTrue="1">
      <formula>U468&lt;=0</formula>
    </cfRule>
    <cfRule type="expression" dxfId="8303" priority="8305" stopIfTrue="1">
      <formula>U468&lt;1</formula>
    </cfRule>
    <cfRule type="expression" dxfId="8302" priority="8306">
      <formula>U468&gt;=1</formula>
    </cfRule>
  </conditionalFormatting>
  <conditionalFormatting sqref="U468">
    <cfRule type="expression" dxfId="8301" priority="8299" stopIfTrue="1">
      <formula>U468=""</formula>
    </cfRule>
    <cfRule type="expression" dxfId="8300" priority="8300" stopIfTrue="1">
      <formula>U468&lt;=0</formula>
    </cfRule>
    <cfRule type="expression" dxfId="8299" priority="8301" stopIfTrue="1">
      <formula>U468&lt;1</formula>
    </cfRule>
    <cfRule type="expression" dxfId="8298" priority="8302">
      <formula>U468&gt;=1</formula>
    </cfRule>
  </conditionalFormatting>
  <conditionalFormatting sqref="P468">
    <cfRule type="expression" dxfId="8297" priority="8295" stopIfTrue="1">
      <formula>P468=""</formula>
    </cfRule>
    <cfRule type="expression" dxfId="8296" priority="8296" stopIfTrue="1">
      <formula>P468&lt;=0</formula>
    </cfRule>
    <cfRule type="expression" dxfId="8295" priority="8297" stopIfTrue="1">
      <formula>P468&lt;1</formula>
    </cfRule>
    <cfRule type="expression" dxfId="8294" priority="8298">
      <formula>P468&gt;=1</formula>
    </cfRule>
  </conditionalFormatting>
  <conditionalFormatting sqref="P468">
    <cfRule type="expression" dxfId="8293" priority="8291" stopIfTrue="1">
      <formula>P468=""</formula>
    </cfRule>
    <cfRule type="expression" dxfId="8292" priority="8292" stopIfTrue="1">
      <formula>P468&lt;=0</formula>
    </cfRule>
    <cfRule type="expression" dxfId="8291" priority="8293" stopIfTrue="1">
      <formula>P468&lt;1</formula>
    </cfRule>
    <cfRule type="expression" dxfId="8290" priority="8294">
      <formula>P468&gt;=1</formula>
    </cfRule>
  </conditionalFormatting>
  <conditionalFormatting sqref="Q468">
    <cfRule type="expression" dxfId="8265" priority="8266" stopIfTrue="1">
      <formula>WpAreaA_Sub2_exist =FALSE</formula>
    </cfRule>
  </conditionalFormatting>
  <conditionalFormatting sqref="P468">
    <cfRule type="expression" dxfId="8264" priority="8265" stopIfTrue="1">
      <formula>WpAreaA_Sub1_exist =FALSE</formula>
    </cfRule>
  </conditionalFormatting>
  <conditionalFormatting sqref="R468">
    <cfRule type="expression" dxfId="8263" priority="8264" stopIfTrue="1">
      <formula>WpAreaA_Sub3_exist =FALSE</formula>
    </cfRule>
  </conditionalFormatting>
  <conditionalFormatting sqref="S468">
    <cfRule type="expression" dxfId="8262" priority="8263" stopIfTrue="1">
      <formula>WpAreaB_Sub1_exist =FALSE</formula>
    </cfRule>
  </conditionalFormatting>
  <conditionalFormatting sqref="T468">
    <cfRule type="expression" dxfId="8261" priority="8262" stopIfTrue="1">
      <formula>WpAreaB_Sub2_exist =FALSE</formula>
    </cfRule>
  </conditionalFormatting>
  <conditionalFormatting sqref="U468">
    <cfRule type="expression" dxfId="8260" priority="8261" stopIfTrue="1">
      <formula>WpAreaB_Sub3_exist =FALSE</formula>
    </cfRule>
  </conditionalFormatting>
  <conditionalFormatting sqref="L468:N468">
    <cfRule type="containsBlanks" dxfId="8256" priority="8255" stopIfTrue="1">
      <formula>LEN(TRIM(L468))=0</formula>
    </cfRule>
    <cfRule type="expression" dxfId="8255" priority="8256" stopIfTrue="1">
      <formula>ISNUMBER(FIND("100%",LEFT(L468,4)))</formula>
    </cfRule>
    <cfRule type="expression" dxfId="8254" priority="8257" stopIfTrue="1">
      <formula>ISNUMBER(FIND("0%",LEFT(L468,2)))</formula>
    </cfRule>
  </conditionalFormatting>
  <conditionalFormatting sqref="Q470:U470 S471:S474">
    <cfRule type="expression" dxfId="8253" priority="8251" stopIfTrue="1">
      <formula>Q470=""</formula>
    </cfRule>
    <cfRule type="expression" dxfId="8252" priority="8252" stopIfTrue="1">
      <formula>Q470&lt;=0</formula>
    </cfRule>
    <cfRule type="expression" dxfId="8251" priority="8253" stopIfTrue="1">
      <formula>Q470&lt;1</formula>
    </cfRule>
    <cfRule type="expression" dxfId="8250" priority="8254">
      <formula>Q470&gt;=1</formula>
    </cfRule>
  </conditionalFormatting>
  <conditionalFormatting sqref="Q470:U470 S471:S474">
    <cfRule type="expression" dxfId="8249" priority="8247" stopIfTrue="1">
      <formula>Q470=""</formula>
    </cfRule>
    <cfRule type="expression" dxfId="8248" priority="8248" stopIfTrue="1">
      <formula>Q470&lt;=0</formula>
    </cfRule>
    <cfRule type="expression" dxfId="8247" priority="8249" stopIfTrue="1">
      <formula>Q470&lt;1</formula>
    </cfRule>
    <cfRule type="expression" dxfId="8246" priority="8250">
      <formula>Q470&gt;=1</formula>
    </cfRule>
  </conditionalFormatting>
  <conditionalFormatting sqref="R470">
    <cfRule type="expression" dxfId="8245" priority="8243" stopIfTrue="1">
      <formula>R470=""</formula>
    </cfRule>
    <cfRule type="expression" dxfId="8244" priority="8244" stopIfTrue="1">
      <formula>R470&lt;=0</formula>
    </cfRule>
    <cfRule type="expression" dxfId="8243" priority="8245" stopIfTrue="1">
      <formula>R470&lt;1</formula>
    </cfRule>
    <cfRule type="expression" dxfId="8242" priority="8246">
      <formula>R470&gt;=1</formula>
    </cfRule>
  </conditionalFormatting>
  <conditionalFormatting sqref="R470">
    <cfRule type="expression" dxfId="8241" priority="8239" stopIfTrue="1">
      <formula>R470=""</formula>
    </cfRule>
    <cfRule type="expression" dxfId="8240" priority="8240" stopIfTrue="1">
      <formula>R470&lt;=0</formula>
    </cfRule>
    <cfRule type="expression" dxfId="8239" priority="8241" stopIfTrue="1">
      <formula>R470&lt;1</formula>
    </cfRule>
    <cfRule type="expression" dxfId="8238" priority="8242">
      <formula>R470&gt;=1</formula>
    </cfRule>
  </conditionalFormatting>
  <conditionalFormatting sqref="S470:T470 S471:S474">
    <cfRule type="expression" dxfId="8237" priority="8235" stopIfTrue="1">
      <formula>S470=""</formula>
    </cfRule>
    <cfRule type="expression" dxfId="8236" priority="8236" stopIfTrue="1">
      <formula>S470&lt;=0</formula>
    </cfRule>
    <cfRule type="expression" dxfId="8235" priority="8237" stopIfTrue="1">
      <formula>S470&lt;1</formula>
    </cfRule>
    <cfRule type="expression" dxfId="8234" priority="8238">
      <formula>S470&gt;=1</formula>
    </cfRule>
  </conditionalFormatting>
  <conditionalFormatting sqref="S470:T470 S471:S474">
    <cfRule type="expression" dxfId="8233" priority="8231" stopIfTrue="1">
      <formula>S470=""</formula>
    </cfRule>
    <cfRule type="expression" dxfId="8232" priority="8232" stopIfTrue="1">
      <formula>S470&lt;=0</formula>
    </cfRule>
    <cfRule type="expression" dxfId="8231" priority="8233" stopIfTrue="1">
      <formula>S470&lt;1</formula>
    </cfRule>
    <cfRule type="expression" dxfId="8230" priority="8234">
      <formula>S470&gt;=1</formula>
    </cfRule>
  </conditionalFormatting>
  <conditionalFormatting sqref="U470">
    <cfRule type="expression" dxfId="8229" priority="8227" stopIfTrue="1">
      <formula>U470=""</formula>
    </cfRule>
    <cfRule type="expression" dxfId="8228" priority="8228" stopIfTrue="1">
      <formula>U470&lt;=0</formula>
    </cfRule>
    <cfRule type="expression" dxfId="8227" priority="8229" stopIfTrue="1">
      <formula>U470&lt;1</formula>
    </cfRule>
    <cfRule type="expression" dxfId="8226" priority="8230">
      <formula>U470&gt;=1</formula>
    </cfRule>
  </conditionalFormatting>
  <conditionalFormatting sqref="U470">
    <cfRule type="expression" dxfId="8225" priority="8223" stopIfTrue="1">
      <formula>U470=""</formula>
    </cfRule>
    <cfRule type="expression" dxfId="8224" priority="8224" stopIfTrue="1">
      <formula>U470&lt;=0</formula>
    </cfRule>
    <cfRule type="expression" dxfId="8223" priority="8225" stopIfTrue="1">
      <formula>U470&lt;1</formula>
    </cfRule>
    <cfRule type="expression" dxfId="8222" priority="8226">
      <formula>U470&gt;=1</formula>
    </cfRule>
  </conditionalFormatting>
  <conditionalFormatting sqref="P470">
    <cfRule type="expression" dxfId="8221" priority="8219" stopIfTrue="1">
      <formula>P470=""</formula>
    </cfRule>
    <cfRule type="expression" dxfId="8220" priority="8220" stopIfTrue="1">
      <formula>P470&lt;=0</formula>
    </cfRule>
    <cfRule type="expression" dxfId="8219" priority="8221" stopIfTrue="1">
      <formula>P470&lt;1</formula>
    </cfRule>
    <cfRule type="expression" dxfId="8218" priority="8222">
      <formula>P470&gt;=1</formula>
    </cfRule>
  </conditionalFormatting>
  <conditionalFormatting sqref="P470">
    <cfRule type="expression" dxfId="8217" priority="8215" stopIfTrue="1">
      <formula>P470=""</formula>
    </cfRule>
    <cfRule type="expression" dxfId="8216" priority="8216" stopIfTrue="1">
      <formula>P470&lt;=0</formula>
    </cfRule>
    <cfRule type="expression" dxfId="8215" priority="8217" stopIfTrue="1">
      <formula>P470&lt;1</formula>
    </cfRule>
    <cfRule type="expression" dxfId="8214" priority="8218">
      <formula>P470&gt;=1</formula>
    </cfRule>
  </conditionalFormatting>
  <conditionalFormatting sqref="Q470">
    <cfRule type="expression" dxfId="8189" priority="8190" stopIfTrue="1">
      <formula>WpAreaA_Sub2_exist =FALSE</formula>
    </cfRule>
  </conditionalFormatting>
  <conditionalFormatting sqref="P470">
    <cfRule type="expression" dxfId="8188" priority="8189" stopIfTrue="1">
      <formula>WpAreaA_Sub1_exist =FALSE</formula>
    </cfRule>
  </conditionalFormatting>
  <conditionalFormatting sqref="R470">
    <cfRule type="expression" dxfId="8187" priority="8188" stopIfTrue="1">
      <formula>WpAreaA_Sub3_exist =FALSE</formula>
    </cfRule>
  </conditionalFormatting>
  <conditionalFormatting sqref="S470:S474">
    <cfRule type="expression" dxfId="8186" priority="8187" stopIfTrue="1">
      <formula>WpAreaB_Sub1_exist =FALSE</formula>
    </cfRule>
  </conditionalFormatting>
  <conditionalFormatting sqref="T470">
    <cfRule type="expression" dxfId="8185" priority="8186" stopIfTrue="1">
      <formula>WpAreaB_Sub2_exist =FALSE</formula>
    </cfRule>
  </conditionalFormatting>
  <conditionalFormatting sqref="U470">
    <cfRule type="expression" dxfId="8184" priority="8185" stopIfTrue="1">
      <formula>WpAreaB_Sub3_exist =FALSE</formula>
    </cfRule>
  </conditionalFormatting>
  <conditionalFormatting sqref="L470:N470">
    <cfRule type="containsBlanks" dxfId="8180" priority="8179" stopIfTrue="1">
      <formula>LEN(TRIM(L470))=0</formula>
    </cfRule>
    <cfRule type="expression" dxfId="8179" priority="8180" stopIfTrue="1">
      <formula>ISNUMBER(FIND("100%",LEFT(L470,4)))</formula>
    </cfRule>
    <cfRule type="expression" dxfId="8178" priority="8181" stopIfTrue="1">
      <formula>ISNUMBER(FIND("0%",LEFT(L470,2)))</formula>
    </cfRule>
  </conditionalFormatting>
  <conditionalFormatting sqref="Q471:R471 T471:U471">
    <cfRule type="expression" dxfId="8177" priority="8175" stopIfTrue="1">
      <formula>Q471=""</formula>
    </cfRule>
    <cfRule type="expression" dxfId="8176" priority="8176" stopIfTrue="1">
      <formula>Q471&lt;=0</formula>
    </cfRule>
    <cfRule type="expression" dxfId="8175" priority="8177" stopIfTrue="1">
      <formula>Q471&lt;1</formula>
    </cfRule>
    <cfRule type="expression" dxfId="8174" priority="8178">
      <formula>Q471&gt;=1</formula>
    </cfRule>
  </conditionalFormatting>
  <conditionalFormatting sqref="Q471:R471 T471:U471">
    <cfRule type="expression" dxfId="8173" priority="8171" stopIfTrue="1">
      <formula>Q471=""</formula>
    </cfRule>
    <cfRule type="expression" dxfId="8172" priority="8172" stopIfTrue="1">
      <formula>Q471&lt;=0</formula>
    </cfRule>
    <cfRule type="expression" dxfId="8171" priority="8173" stopIfTrue="1">
      <formula>Q471&lt;1</formula>
    </cfRule>
    <cfRule type="expression" dxfId="8170" priority="8174">
      <formula>Q471&gt;=1</formula>
    </cfRule>
  </conditionalFormatting>
  <conditionalFormatting sqref="R471">
    <cfRule type="expression" dxfId="8169" priority="8167" stopIfTrue="1">
      <formula>R471=""</formula>
    </cfRule>
    <cfRule type="expression" dxfId="8168" priority="8168" stopIfTrue="1">
      <formula>R471&lt;=0</formula>
    </cfRule>
    <cfRule type="expression" dxfId="8167" priority="8169" stopIfTrue="1">
      <formula>R471&lt;1</formula>
    </cfRule>
    <cfRule type="expression" dxfId="8166" priority="8170">
      <formula>R471&gt;=1</formula>
    </cfRule>
  </conditionalFormatting>
  <conditionalFormatting sqref="R471">
    <cfRule type="expression" dxfId="8165" priority="8163" stopIfTrue="1">
      <formula>R471=""</formula>
    </cfRule>
    <cfRule type="expression" dxfId="8164" priority="8164" stopIfTrue="1">
      <formula>R471&lt;=0</formula>
    </cfRule>
    <cfRule type="expression" dxfId="8163" priority="8165" stopIfTrue="1">
      <formula>R471&lt;1</formula>
    </cfRule>
    <cfRule type="expression" dxfId="8162" priority="8166">
      <formula>R471&gt;=1</formula>
    </cfRule>
  </conditionalFormatting>
  <conditionalFormatting sqref="T471">
    <cfRule type="expression" dxfId="8161" priority="8159" stopIfTrue="1">
      <formula>T471=""</formula>
    </cfRule>
    <cfRule type="expression" dxfId="8160" priority="8160" stopIfTrue="1">
      <formula>T471&lt;=0</formula>
    </cfRule>
    <cfRule type="expression" dxfId="8159" priority="8161" stopIfTrue="1">
      <formula>T471&lt;1</formula>
    </cfRule>
    <cfRule type="expression" dxfId="8158" priority="8162">
      <formula>T471&gt;=1</formula>
    </cfRule>
  </conditionalFormatting>
  <conditionalFormatting sqref="T471">
    <cfRule type="expression" dxfId="8157" priority="8155" stopIfTrue="1">
      <formula>T471=""</formula>
    </cfRule>
    <cfRule type="expression" dxfId="8156" priority="8156" stopIfTrue="1">
      <formula>T471&lt;=0</formula>
    </cfRule>
    <cfRule type="expression" dxfId="8155" priority="8157" stopIfTrue="1">
      <formula>T471&lt;1</formula>
    </cfRule>
    <cfRule type="expression" dxfId="8154" priority="8158">
      <formula>T471&gt;=1</formula>
    </cfRule>
  </conditionalFormatting>
  <conditionalFormatting sqref="U471">
    <cfRule type="expression" dxfId="8153" priority="8151" stopIfTrue="1">
      <formula>U471=""</formula>
    </cfRule>
    <cfRule type="expression" dxfId="8152" priority="8152" stopIfTrue="1">
      <formula>U471&lt;=0</formula>
    </cfRule>
    <cfRule type="expression" dxfId="8151" priority="8153" stopIfTrue="1">
      <formula>U471&lt;1</formula>
    </cfRule>
    <cfRule type="expression" dxfId="8150" priority="8154">
      <formula>U471&gt;=1</formula>
    </cfRule>
  </conditionalFormatting>
  <conditionalFormatting sqref="U471">
    <cfRule type="expression" dxfId="8149" priority="8147" stopIfTrue="1">
      <formula>U471=""</formula>
    </cfRule>
    <cfRule type="expression" dxfId="8148" priority="8148" stopIfTrue="1">
      <formula>U471&lt;=0</formula>
    </cfRule>
    <cfRule type="expression" dxfId="8147" priority="8149" stopIfTrue="1">
      <formula>U471&lt;1</formula>
    </cfRule>
    <cfRule type="expression" dxfId="8146" priority="8150">
      <formula>U471&gt;=1</formula>
    </cfRule>
  </conditionalFormatting>
  <conditionalFormatting sqref="P471">
    <cfRule type="expression" dxfId="8145" priority="8143" stopIfTrue="1">
      <formula>P471=""</formula>
    </cfRule>
    <cfRule type="expression" dxfId="8144" priority="8144" stopIfTrue="1">
      <formula>P471&lt;=0</formula>
    </cfRule>
    <cfRule type="expression" dxfId="8143" priority="8145" stopIfTrue="1">
      <formula>P471&lt;1</formula>
    </cfRule>
    <cfRule type="expression" dxfId="8142" priority="8146">
      <formula>P471&gt;=1</formula>
    </cfRule>
  </conditionalFormatting>
  <conditionalFormatting sqref="P471">
    <cfRule type="expression" dxfId="8141" priority="8139" stopIfTrue="1">
      <formula>P471=""</formula>
    </cfRule>
    <cfRule type="expression" dxfId="8140" priority="8140" stopIfTrue="1">
      <formula>P471&lt;=0</formula>
    </cfRule>
    <cfRule type="expression" dxfId="8139" priority="8141" stopIfTrue="1">
      <formula>P471&lt;1</formula>
    </cfRule>
    <cfRule type="expression" dxfId="8138" priority="8142">
      <formula>P471&gt;=1</formula>
    </cfRule>
  </conditionalFormatting>
  <conditionalFormatting sqref="Q471">
    <cfRule type="expression" dxfId="8113" priority="8114" stopIfTrue="1">
      <formula>WpAreaA_Sub2_exist =FALSE</formula>
    </cfRule>
  </conditionalFormatting>
  <conditionalFormatting sqref="P471">
    <cfRule type="expression" dxfId="8112" priority="8113" stopIfTrue="1">
      <formula>WpAreaA_Sub1_exist =FALSE</formula>
    </cfRule>
  </conditionalFormatting>
  <conditionalFormatting sqref="R471">
    <cfRule type="expression" dxfId="8111" priority="8112" stopIfTrue="1">
      <formula>WpAreaA_Sub3_exist =FALSE</formula>
    </cfRule>
  </conditionalFormatting>
  <conditionalFormatting sqref="T471">
    <cfRule type="expression" dxfId="8110" priority="8111" stopIfTrue="1">
      <formula>WpAreaB_Sub2_exist =FALSE</formula>
    </cfRule>
  </conditionalFormatting>
  <conditionalFormatting sqref="U471">
    <cfRule type="expression" dxfId="8109" priority="8110" stopIfTrue="1">
      <formula>WpAreaB_Sub3_exist =FALSE</formula>
    </cfRule>
  </conditionalFormatting>
  <conditionalFormatting sqref="L471:N471">
    <cfRule type="containsBlanks" dxfId="8105" priority="8104" stopIfTrue="1">
      <formula>LEN(TRIM(L471))=0</formula>
    </cfRule>
    <cfRule type="expression" dxfId="8104" priority="8105" stopIfTrue="1">
      <formula>ISNUMBER(FIND("100%",LEFT(L471,4)))</formula>
    </cfRule>
    <cfRule type="expression" dxfId="8103" priority="8106" stopIfTrue="1">
      <formula>ISNUMBER(FIND("0%",LEFT(L471,2)))</formula>
    </cfRule>
  </conditionalFormatting>
  <conditionalFormatting sqref="Q472:R472 T472:U472">
    <cfRule type="expression" dxfId="8102" priority="8100" stopIfTrue="1">
      <formula>Q472=""</formula>
    </cfRule>
    <cfRule type="expression" dxfId="8101" priority="8101" stopIfTrue="1">
      <formula>Q472&lt;=0</formula>
    </cfRule>
    <cfRule type="expression" dxfId="8100" priority="8102" stopIfTrue="1">
      <formula>Q472&lt;1</formula>
    </cfRule>
    <cfRule type="expression" dxfId="8099" priority="8103">
      <formula>Q472&gt;=1</formula>
    </cfRule>
  </conditionalFormatting>
  <conditionalFormatting sqref="Q472:R472 T472:U472">
    <cfRule type="expression" dxfId="8098" priority="8096" stopIfTrue="1">
      <formula>Q472=""</formula>
    </cfRule>
    <cfRule type="expression" dxfId="8097" priority="8097" stopIfTrue="1">
      <formula>Q472&lt;=0</formula>
    </cfRule>
    <cfRule type="expression" dxfId="8096" priority="8098" stopIfTrue="1">
      <formula>Q472&lt;1</formula>
    </cfRule>
    <cfRule type="expression" dxfId="8095" priority="8099">
      <formula>Q472&gt;=1</formula>
    </cfRule>
  </conditionalFormatting>
  <conditionalFormatting sqref="R472">
    <cfRule type="expression" dxfId="8094" priority="8092" stopIfTrue="1">
      <formula>R472=""</formula>
    </cfRule>
    <cfRule type="expression" dxfId="8093" priority="8093" stopIfTrue="1">
      <formula>R472&lt;=0</formula>
    </cfRule>
    <cfRule type="expression" dxfId="8092" priority="8094" stopIfTrue="1">
      <formula>R472&lt;1</formula>
    </cfRule>
    <cfRule type="expression" dxfId="8091" priority="8095">
      <formula>R472&gt;=1</formula>
    </cfRule>
  </conditionalFormatting>
  <conditionalFormatting sqref="R472">
    <cfRule type="expression" dxfId="8090" priority="8088" stopIfTrue="1">
      <formula>R472=""</formula>
    </cfRule>
    <cfRule type="expression" dxfId="8089" priority="8089" stopIfTrue="1">
      <formula>R472&lt;=0</formula>
    </cfRule>
    <cfRule type="expression" dxfId="8088" priority="8090" stopIfTrue="1">
      <formula>R472&lt;1</formula>
    </cfRule>
    <cfRule type="expression" dxfId="8087" priority="8091">
      <formula>R472&gt;=1</formula>
    </cfRule>
  </conditionalFormatting>
  <conditionalFormatting sqref="T472">
    <cfRule type="expression" dxfId="8086" priority="8084" stopIfTrue="1">
      <formula>T472=""</formula>
    </cfRule>
    <cfRule type="expression" dxfId="8085" priority="8085" stopIfTrue="1">
      <formula>T472&lt;=0</formula>
    </cfRule>
    <cfRule type="expression" dxfId="8084" priority="8086" stopIfTrue="1">
      <formula>T472&lt;1</formula>
    </cfRule>
    <cfRule type="expression" dxfId="8083" priority="8087">
      <formula>T472&gt;=1</formula>
    </cfRule>
  </conditionalFormatting>
  <conditionalFormatting sqref="T472">
    <cfRule type="expression" dxfId="8082" priority="8080" stopIfTrue="1">
      <formula>T472=""</formula>
    </cfRule>
    <cfRule type="expression" dxfId="8081" priority="8081" stopIfTrue="1">
      <formula>T472&lt;=0</formula>
    </cfRule>
    <cfRule type="expression" dxfId="8080" priority="8082" stopIfTrue="1">
      <formula>T472&lt;1</formula>
    </cfRule>
    <cfRule type="expression" dxfId="8079" priority="8083">
      <formula>T472&gt;=1</formula>
    </cfRule>
  </conditionalFormatting>
  <conditionalFormatting sqref="U472">
    <cfRule type="expression" dxfId="8078" priority="8076" stopIfTrue="1">
      <formula>U472=""</formula>
    </cfRule>
    <cfRule type="expression" dxfId="8077" priority="8077" stopIfTrue="1">
      <formula>U472&lt;=0</formula>
    </cfRule>
    <cfRule type="expression" dxfId="8076" priority="8078" stopIfTrue="1">
      <formula>U472&lt;1</formula>
    </cfRule>
    <cfRule type="expression" dxfId="8075" priority="8079">
      <formula>U472&gt;=1</formula>
    </cfRule>
  </conditionalFormatting>
  <conditionalFormatting sqref="U472">
    <cfRule type="expression" dxfId="8074" priority="8072" stopIfTrue="1">
      <formula>U472=""</formula>
    </cfRule>
    <cfRule type="expression" dxfId="8073" priority="8073" stopIfTrue="1">
      <formula>U472&lt;=0</formula>
    </cfRule>
    <cfRule type="expression" dxfId="8072" priority="8074" stopIfTrue="1">
      <formula>U472&lt;1</formula>
    </cfRule>
    <cfRule type="expression" dxfId="8071" priority="8075">
      <formula>U472&gt;=1</formula>
    </cfRule>
  </conditionalFormatting>
  <conditionalFormatting sqref="P472">
    <cfRule type="expression" dxfId="8070" priority="8068" stopIfTrue="1">
      <formula>P472=""</formula>
    </cfRule>
    <cfRule type="expression" dxfId="8069" priority="8069" stopIfTrue="1">
      <formula>P472&lt;=0</formula>
    </cfRule>
    <cfRule type="expression" dxfId="8068" priority="8070" stopIfTrue="1">
      <formula>P472&lt;1</formula>
    </cfRule>
    <cfRule type="expression" dxfId="8067" priority="8071">
      <formula>P472&gt;=1</formula>
    </cfRule>
  </conditionalFormatting>
  <conditionalFormatting sqref="P472">
    <cfRule type="expression" dxfId="8066" priority="8064" stopIfTrue="1">
      <formula>P472=""</formula>
    </cfRule>
    <cfRule type="expression" dxfId="8065" priority="8065" stopIfTrue="1">
      <formula>P472&lt;=0</formula>
    </cfRule>
    <cfRule type="expression" dxfId="8064" priority="8066" stopIfTrue="1">
      <formula>P472&lt;1</formula>
    </cfRule>
    <cfRule type="expression" dxfId="8063" priority="8067">
      <formula>P472&gt;=1</formula>
    </cfRule>
  </conditionalFormatting>
  <conditionalFormatting sqref="Q472">
    <cfRule type="expression" dxfId="8038" priority="8039" stopIfTrue="1">
      <formula>WpAreaA_Sub2_exist =FALSE</formula>
    </cfRule>
  </conditionalFormatting>
  <conditionalFormatting sqref="P472">
    <cfRule type="expression" dxfId="8037" priority="8038" stopIfTrue="1">
      <formula>WpAreaA_Sub1_exist =FALSE</formula>
    </cfRule>
  </conditionalFormatting>
  <conditionalFormatting sqref="R472">
    <cfRule type="expression" dxfId="8036" priority="8037" stopIfTrue="1">
      <formula>WpAreaA_Sub3_exist =FALSE</formula>
    </cfRule>
  </conditionalFormatting>
  <conditionalFormatting sqref="T472">
    <cfRule type="expression" dxfId="8035" priority="8036" stopIfTrue="1">
      <formula>WpAreaB_Sub2_exist =FALSE</formula>
    </cfRule>
  </conditionalFormatting>
  <conditionalFormatting sqref="U472">
    <cfRule type="expression" dxfId="8034" priority="8035" stopIfTrue="1">
      <formula>WpAreaB_Sub3_exist =FALSE</formula>
    </cfRule>
  </conditionalFormatting>
  <conditionalFormatting sqref="L472:N472">
    <cfRule type="containsBlanks" dxfId="8030" priority="8029" stopIfTrue="1">
      <formula>LEN(TRIM(L472))=0</formula>
    </cfRule>
    <cfRule type="expression" dxfId="8029" priority="8030" stopIfTrue="1">
      <formula>ISNUMBER(FIND("100%",LEFT(L472,4)))</formula>
    </cfRule>
    <cfRule type="expression" dxfId="8028" priority="8031" stopIfTrue="1">
      <formula>ISNUMBER(FIND("0%",LEFT(L472,2)))</formula>
    </cfRule>
  </conditionalFormatting>
  <conditionalFormatting sqref="Q473:R473 T473:U473">
    <cfRule type="expression" dxfId="8027" priority="8025" stopIfTrue="1">
      <formula>Q473=""</formula>
    </cfRule>
    <cfRule type="expression" dxfId="8026" priority="8026" stopIfTrue="1">
      <formula>Q473&lt;=0</formula>
    </cfRule>
    <cfRule type="expression" dxfId="8025" priority="8027" stopIfTrue="1">
      <formula>Q473&lt;1</formula>
    </cfRule>
    <cfRule type="expression" dxfId="8024" priority="8028">
      <formula>Q473&gt;=1</formula>
    </cfRule>
  </conditionalFormatting>
  <conditionalFormatting sqref="Q473:R473 T473:U473">
    <cfRule type="expression" dxfId="8023" priority="8021" stopIfTrue="1">
      <formula>Q473=""</formula>
    </cfRule>
    <cfRule type="expression" dxfId="8022" priority="8022" stopIfTrue="1">
      <formula>Q473&lt;=0</formula>
    </cfRule>
    <cfRule type="expression" dxfId="8021" priority="8023" stopIfTrue="1">
      <formula>Q473&lt;1</formula>
    </cfRule>
    <cfRule type="expression" dxfId="8020" priority="8024">
      <formula>Q473&gt;=1</formula>
    </cfRule>
  </conditionalFormatting>
  <conditionalFormatting sqref="R473">
    <cfRule type="expression" dxfId="8019" priority="8017" stopIfTrue="1">
      <formula>R473=""</formula>
    </cfRule>
    <cfRule type="expression" dxfId="8018" priority="8018" stopIfTrue="1">
      <formula>R473&lt;=0</formula>
    </cfRule>
    <cfRule type="expression" dxfId="8017" priority="8019" stopIfTrue="1">
      <formula>R473&lt;1</formula>
    </cfRule>
    <cfRule type="expression" dxfId="8016" priority="8020">
      <formula>R473&gt;=1</formula>
    </cfRule>
  </conditionalFormatting>
  <conditionalFormatting sqref="R473">
    <cfRule type="expression" dxfId="8015" priority="8013" stopIfTrue="1">
      <formula>R473=""</formula>
    </cfRule>
    <cfRule type="expression" dxfId="8014" priority="8014" stopIfTrue="1">
      <formula>R473&lt;=0</formula>
    </cfRule>
    <cfRule type="expression" dxfId="8013" priority="8015" stopIfTrue="1">
      <formula>R473&lt;1</formula>
    </cfRule>
    <cfRule type="expression" dxfId="8012" priority="8016">
      <formula>R473&gt;=1</formula>
    </cfRule>
  </conditionalFormatting>
  <conditionalFormatting sqref="T473">
    <cfRule type="expression" dxfId="8011" priority="8009" stopIfTrue="1">
      <formula>T473=""</formula>
    </cfRule>
    <cfRule type="expression" dxfId="8010" priority="8010" stopIfTrue="1">
      <formula>T473&lt;=0</formula>
    </cfRule>
    <cfRule type="expression" dxfId="8009" priority="8011" stopIfTrue="1">
      <formula>T473&lt;1</formula>
    </cfRule>
    <cfRule type="expression" dxfId="8008" priority="8012">
      <formula>T473&gt;=1</formula>
    </cfRule>
  </conditionalFormatting>
  <conditionalFormatting sqref="T473">
    <cfRule type="expression" dxfId="8007" priority="8005" stopIfTrue="1">
      <formula>T473=""</formula>
    </cfRule>
    <cfRule type="expression" dxfId="8006" priority="8006" stopIfTrue="1">
      <formula>T473&lt;=0</formula>
    </cfRule>
    <cfRule type="expression" dxfId="8005" priority="8007" stopIfTrue="1">
      <formula>T473&lt;1</formula>
    </cfRule>
    <cfRule type="expression" dxfId="8004" priority="8008">
      <formula>T473&gt;=1</formula>
    </cfRule>
  </conditionalFormatting>
  <conditionalFormatting sqref="U473">
    <cfRule type="expression" dxfId="8003" priority="8001" stopIfTrue="1">
      <formula>U473=""</formula>
    </cfRule>
    <cfRule type="expression" dxfId="8002" priority="8002" stopIfTrue="1">
      <formula>U473&lt;=0</formula>
    </cfRule>
    <cfRule type="expression" dxfId="8001" priority="8003" stopIfTrue="1">
      <formula>U473&lt;1</formula>
    </cfRule>
    <cfRule type="expression" dxfId="8000" priority="8004">
      <formula>U473&gt;=1</formula>
    </cfRule>
  </conditionalFormatting>
  <conditionalFormatting sqref="U473">
    <cfRule type="expression" dxfId="7999" priority="7997" stopIfTrue="1">
      <formula>U473=""</formula>
    </cfRule>
    <cfRule type="expression" dxfId="7998" priority="7998" stopIfTrue="1">
      <formula>U473&lt;=0</formula>
    </cfRule>
    <cfRule type="expression" dxfId="7997" priority="7999" stopIfTrue="1">
      <formula>U473&lt;1</formula>
    </cfRule>
    <cfRule type="expression" dxfId="7996" priority="8000">
      <formula>U473&gt;=1</formula>
    </cfRule>
  </conditionalFormatting>
  <conditionalFormatting sqref="P473">
    <cfRule type="expression" dxfId="7995" priority="7993" stopIfTrue="1">
      <formula>P473=""</formula>
    </cfRule>
    <cfRule type="expression" dxfId="7994" priority="7994" stopIfTrue="1">
      <formula>P473&lt;=0</formula>
    </cfRule>
    <cfRule type="expression" dxfId="7993" priority="7995" stopIfTrue="1">
      <formula>P473&lt;1</formula>
    </cfRule>
    <cfRule type="expression" dxfId="7992" priority="7996">
      <formula>P473&gt;=1</formula>
    </cfRule>
  </conditionalFormatting>
  <conditionalFormatting sqref="P473">
    <cfRule type="expression" dxfId="7991" priority="7989" stopIfTrue="1">
      <formula>P473=""</formula>
    </cfRule>
    <cfRule type="expression" dxfId="7990" priority="7990" stopIfTrue="1">
      <formula>P473&lt;=0</formula>
    </cfRule>
    <cfRule type="expression" dxfId="7989" priority="7991" stopIfTrue="1">
      <formula>P473&lt;1</formula>
    </cfRule>
    <cfRule type="expression" dxfId="7988" priority="7992">
      <formula>P473&gt;=1</formula>
    </cfRule>
  </conditionalFormatting>
  <conditionalFormatting sqref="Q473">
    <cfRule type="expression" dxfId="7963" priority="7964" stopIfTrue="1">
      <formula>WpAreaA_Sub2_exist =FALSE</formula>
    </cfRule>
  </conditionalFormatting>
  <conditionalFormatting sqref="P473">
    <cfRule type="expression" dxfId="7962" priority="7963" stopIfTrue="1">
      <formula>WpAreaA_Sub1_exist =FALSE</formula>
    </cfRule>
  </conditionalFormatting>
  <conditionalFormatting sqref="R473">
    <cfRule type="expression" dxfId="7961" priority="7962" stopIfTrue="1">
      <formula>WpAreaA_Sub3_exist =FALSE</formula>
    </cfRule>
  </conditionalFormatting>
  <conditionalFormatting sqref="T473">
    <cfRule type="expression" dxfId="7960" priority="7961" stopIfTrue="1">
      <formula>WpAreaB_Sub2_exist =FALSE</formula>
    </cfRule>
  </conditionalFormatting>
  <conditionalFormatting sqref="U473">
    <cfRule type="expression" dxfId="7959" priority="7960" stopIfTrue="1">
      <formula>WpAreaB_Sub3_exist =FALSE</formula>
    </cfRule>
  </conditionalFormatting>
  <conditionalFormatting sqref="L473:N473">
    <cfRule type="containsBlanks" dxfId="7955" priority="7954" stopIfTrue="1">
      <formula>LEN(TRIM(L473))=0</formula>
    </cfRule>
    <cfRule type="expression" dxfId="7954" priority="7955" stopIfTrue="1">
      <formula>ISNUMBER(FIND("100%",LEFT(L473,4)))</formula>
    </cfRule>
    <cfRule type="expression" dxfId="7953" priority="7956" stopIfTrue="1">
      <formula>ISNUMBER(FIND("0%",LEFT(L473,2)))</formula>
    </cfRule>
  </conditionalFormatting>
  <conditionalFormatting sqref="Q474:R474 T474:U474">
    <cfRule type="expression" dxfId="7952" priority="7950" stopIfTrue="1">
      <formula>Q474=""</formula>
    </cfRule>
    <cfRule type="expression" dxfId="7951" priority="7951" stopIfTrue="1">
      <formula>Q474&lt;=0</formula>
    </cfRule>
    <cfRule type="expression" dxfId="7950" priority="7952" stopIfTrue="1">
      <formula>Q474&lt;1</formula>
    </cfRule>
    <cfRule type="expression" dxfId="7949" priority="7953">
      <formula>Q474&gt;=1</formula>
    </cfRule>
  </conditionalFormatting>
  <conditionalFormatting sqref="Q474:R474 T474:U474">
    <cfRule type="expression" dxfId="7948" priority="7946" stopIfTrue="1">
      <formula>Q474=""</formula>
    </cfRule>
    <cfRule type="expression" dxfId="7947" priority="7947" stopIfTrue="1">
      <formula>Q474&lt;=0</formula>
    </cfRule>
    <cfRule type="expression" dxfId="7946" priority="7948" stopIfTrue="1">
      <formula>Q474&lt;1</formula>
    </cfRule>
    <cfRule type="expression" dxfId="7945" priority="7949">
      <formula>Q474&gt;=1</formula>
    </cfRule>
  </conditionalFormatting>
  <conditionalFormatting sqref="R474">
    <cfRule type="expression" dxfId="7944" priority="7942" stopIfTrue="1">
      <formula>R474=""</formula>
    </cfRule>
    <cfRule type="expression" dxfId="7943" priority="7943" stopIfTrue="1">
      <formula>R474&lt;=0</formula>
    </cfRule>
    <cfRule type="expression" dxfId="7942" priority="7944" stopIfTrue="1">
      <formula>R474&lt;1</formula>
    </cfRule>
    <cfRule type="expression" dxfId="7941" priority="7945">
      <formula>R474&gt;=1</formula>
    </cfRule>
  </conditionalFormatting>
  <conditionalFormatting sqref="R474">
    <cfRule type="expression" dxfId="7940" priority="7938" stopIfTrue="1">
      <formula>R474=""</formula>
    </cfRule>
    <cfRule type="expression" dxfId="7939" priority="7939" stopIfTrue="1">
      <formula>R474&lt;=0</formula>
    </cfRule>
    <cfRule type="expression" dxfId="7938" priority="7940" stopIfTrue="1">
      <formula>R474&lt;1</formula>
    </cfRule>
    <cfRule type="expression" dxfId="7937" priority="7941">
      <formula>R474&gt;=1</formula>
    </cfRule>
  </conditionalFormatting>
  <conditionalFormatting sqref="T474">
    <cfRule type="expression" dxfId="7936" priority="7934" stopIfTrue="1">
      <formula>T474=""</formula>
    </cfRule>
    <cfRule type="expression" dxfId="7935" priority="7935" stopIfTrue="1">
      <formula>T474&lt;=0</formula>
    </cfRule>
    <cfRule type="expression" dxfId="7934" priority="7936" stopIfTrue="1">
      <formula>T474&lt;1</formula>
    </cfRule>
    <cfRule type="expression" dxfId="7933" priority="7937">
      <formula>T474&gt;=1</formula>
    </cfRule>
  </conditionalFormatting>
  <conditionalFormatting sqref="T474">
    <cfRule type="expression" dxfId="7932" priority="7930" stopIfTrue="1">
      <formula>T474=""</formula>
    </cfRule>
    <cfRule type="expression" dxfId="7931" priority="7931" stopIfTrue="1">
      <formula>T474&lt;=0</formula>
    </cfRule>
    <cfRule type="expression" dxfId="7930" priority="7932" stopIfTrue="1">
      <formula>T474&lt;1</formula>
    </cfRule>
    <cfRule type="expression" dxfId="7929" priority="7933">
      <formula>T474&gt;=1</formula>
    </cfRule>
  </conditionalFormatting>
  <conditionalFormatting sqref="U474">
    <cfRule type="expression" dxfId="7928" priority="7926" stopIfTrue="1">
      <formula>U474=""</formula>
    </cfRule>
    <cfRule type="expression" dxfId="7927" priority="7927" stopIfTrue="1">
      <formula>U474&lt;=0</formula>
    </cfRule>
    <cfRule type="expression" dxfId="7926" priority="7928" stopIfTrue="1">
      <formula>U474&lt;1</formula>
    </cfRule>
    <cfRule type="expression" dxfId="7925" priority="7929">
      <formula>U474&gt;=1</formula>
    </cfRule>
  </conditionalFormatting>
  <conditionalFormatting sqref="U474">
    <cfRule type="expression" dxfId="7924" priority="7922" stopIfTrue="1">
      <formula>U474=""</formula>
    </cfRule>
    <cfRule type="expression" dxfId="7923" priority="7923" stopIfTrue="1">
      <formula>U474&lt;=0</formula>
    </cfRule>
    <cfRule type="expression" dxfId="7922" priority="7924" stopIfTrue="1">
      <formula>U474&lt;1</formula>
    </cfRule>
    <cfRule type="expression" dxfId="7921" priority="7925">
      <formula>U474&gt;=1</formula>
    </cfRule>
  </conditionalFormatting>
  <conditionalFormatting sqref="P474">
    <cfRule type="expression" dxfId="7920" priority="7918" stopIfTrue="1">
      <formula>P474=""</formula>
    </cfRule>
    <cfRule type="expression" dxfId="7919" priority="7919" stopIfTrue="1">
      <formula>P474&lt;=0</formula>
    </cfRule>
    <cfRule type="expression" dxfId="7918" priority="7920" stopIfTrue="1">
      <formula>P474&lt;1</formula>
    </cfRule>
    <cfRule type="expression" dxfId="7917" priority="7921">
      <formula>P474&gt;=1</formula>
    </cfRule>
  </conditionalFormatting>
  <conditionalFormatting sqref="P474">
    <cfRule type="expression" dxfId="7916" priority="7914" stopIfTrue="1">
      <formula>P474=""</formula>
    </cfRule>
    <cfRule type="expression" dxfId="7915" priority="7915" stopIfTrue="1">
      <formula>P474&lt;=0</formula>
    </cfRule>
    <cfRule type="expression" dxfId="7914" priority="7916" stopIfTrue="1">
      <formula>P474&lt;1</formula>
    </cfRule>
    <cfRule type="expression" dxfId="7913" priority="7917">
      <formula>P474&gt;=1</formula>
    </cfRule>
  </conditionalFormatting>
  <conditionalFormatting sqref="Q474">
    <cfRule type="expression" dxfId="7888" priority="7889" stopIfTrue="1">
      <formula>WpAreaA_Sub2_exist =FALSE</formula>
    </cfRule>
  </conditionalFormatting>
  <conditionalFormatting sqref="P474">
    <cfRule type="expression" dxfId="7887" priority="7888" stopIfTrue="1">
      <formula>WpAreaA_Sub1_exist =FALSE</formula>
    </cfRule>
  </conditionalFormatting>
  <conditionalFormatting sqref="R474">
    <cfRule type="expression" dxfId="7886" priority="7887" stopIfTrue="1">
      <formula>WpAreaA_Sub3_exist =FALSE</formula>
    </cfRule>
  </conditionalFormatting>
  <conditionalFormatting sqref="T474">
    <cfRule type="expression" dxfId="7885" priority="7886" stopIfTrue="1">
      <formula>WpAreaB_Sub2_exist =FALSE</formula>
    </cfRule>
  </conditionalFormatting>
  <conditionalFormatting sqref="U474">
    <cfRule type="expression" dxfId="7884" priority="7885" stopIfTrue="1">
      <formula>WpAreaB_Sub3_exist =FALSE</formula>
    </cfRule>
  </conditionalFormatting>
  <conditionalFormatting sqref="L474:N474">
    <cfRule type="containsBlanks" dxfId="7880" priority="7879" stopIfTrue="1">
      <formula>LEN(TRIM(L474))=0</formula>
    </cfRule>
    <cfRule type="expression" dxfId="7879" priority="7880" stopIfTrue="1">
      <formula>ISNUMBER(FIND("100%",LEFT(L474,4)))</formula>
    </cfRule>
    <cfRule type="expression" dxfId="7878" priority="7881" stopIfTrue="1">
      <formula>ISNUMBER(FIND("0%",LEFT(L474,2)))</formula>
    </cfRule>
  </conditionalFormatting>
  <conditionalFormatting sqref="T507:U507">
    <cfRule type="expression" dxfId="7877" priority="7875" stopIfTrue="1">
      <formula>T507=""</formula>
    </cfRule>
    <cfRule type="expression" dxfId="7876" priority="7876" stopIfTrue="1">
      <formula>T507&lt;=0</formula>
    </cfRule>
    <cfRule type="expression" dxfId="7875" priority="7877" stopIfTrue="1">
      <formula>T507&lt;1</formula>
    </cfRule>
    <cfRule type="expression" dxfId="7874" priority="7878">
      <formula>T507&gt;=1</formula>
    </cfRule>
  </conditionalFormatting>
  <conditionalFormatting sqref="T507:U507">
    <cfRule type="expression" dxfId="7873" priority="7871" stopIfTrue="1">
      <formula>T507=""</formula>
    </cfRule>
    <cfRule type="expression" dxfId="7872" priority="7872" stopIfTrue="1">
      <formula>T507&lt;=0</formula>
    </cfRule>
    <cfRule type="expression" dxfId="7871" priority="7873" stopIfTrue="1">
      <formula>T507&lt;1</formula>
    </cfRule>
    <cfRule type="expression" dxfId="7870" priority="7874">
      <formula>T507&gt;=1</formula>
    </cfRule>
  </conditionalFormatting>
  <conditionalFormatting sqref="T507">
    <cfRule type="expression" dxfId="7869" priority="7867" stopIfTrue="1">
      <formula>T507=""</formula>
    </cfRule>
    <cfRule type="expression" dxfId="7868" priority="7868" stopIfTrue="1">
      <formula>T507&lt;=0</formula>
    </cfRule>
    <cfRule type="expression" dxfId="7867" priority="7869" stopIfTrue="1">
      <formula>T507&lt;1</formula>
    </cfRule>
    <cfRule type="expression" dxfId="7866" priority="7870">
      <formula>T507&gt;=1</formula>
    </cfRule>
  </conditionalFormatting>
  <conditionalFormatting sqref="T507">
    <cfRule type="expression" dxfId="7865" priority="7863" stopIfTrue="1">
      <formula>T507=""</formula>
    </cfRule>
    <cfRule type="expression" dxfId="7864" priority="7864" stopIfTrue="1">
      <formula>T507&lt;=0</formula>
    </cfRule>
    <cfRule type="expression" dxfId="7863" priority="7865" stopIfTrue="1">
      <formula>T507&lt;1</formula>
    </cfRule>
    <cfRule type="expression" dxfId="7862" priority="7866">
      <formula>T507&gt;=1</formula>
    </cfRule>
  </conditionalFormatting>
  <conditionalFormatting sqref="U507">
    <cfRule type="expression" dxfId="7861" priority="7859" stopIfTrue="1">
      <formula>U507=""</formula>
    </cfRule>
    <cfRule type="expression" dxfId="7860" priority="7860" stopIfTrue="1">
      <formula>U507&lt;=0</formula>
    </cfRule>
    <cfRule type="expression" dxfId="7859" priority="7861" stopIfTrue="1">
      <formula>U507&lt;1</formula>
    </cfRule>
    <cfRule type="expression" dxfId="7858" priority="7862">
      <formula>U507&gt;=1</formula>
    </cfRule>
  </conditionalFormatting>
  <conditionalFormatting sqref="U507">
    <cfRule type="expression" dxfId="7857" priority="7855" stopIfTrue="1">
      <formula>U507=""</formula>
    </cfRule>
    <cfRule type="expression" dxfId="7856" priority="7856" stopIfTrue="1">
      <formula>U507&lt;=0</formula>
    </cfRule>
    <cfRule type="expression" dxfId="7855" priority="7857" stopIfTrue="1">
      <formula>U507&lt;1</formula>
    </cfRule>
    <cfRule type="expression" dxfId="7854" priority="7858">
      <formula>U507&gt;=1</formula>
    </cfRule>
  </conditionalFormatting>
  <conditionalFormatting sqref="T507">
    <cfRule type="expression" dxfId="7829" priority="7830" stopIfTrue="1">
      <formula>WpAreaB_Sub2_exist =FALSE</formula>
    </cfRule>
  </conditionalFormatting>
  <conditionalFormatting sqref="U507">
    <cfRule type="expression" dxfId="7828" priority="7829" stopIfTrue="1">
      <formula>WpAreaB_Sub3_exist =FALSE</formula>
    </cfRule>
  </conditionalFormatting>
  <conditionalFormatting sqref="L507:N507">
    <cfRule type="containsBlanks" dxfId="7824" priority="7823" stopIfTrue="1">
      <formula>LEN(TRIM(L507))=0</formula>
    </cfRule>
    <cfRule type="expression" dxfId="7823" priority="7824" stopIfTrue="1">
      <formula>ISNUMBER(FIND("100%",LEFT(L507,4)))</formula>
    </cfRule>
    <cfRule type="expression" dxfId="7822" priority="7825" stopIfTrue="1">
      <formula>ISNUMBER(FIND("0%",LEFT(L507,2)))</formula>
    </cfRule>
  </conditionalFormatting>
  <conditionalFormatting sqref="T508:U508">
    <cfRule type="expression" dxfId="7821" priority="7819" stopIfTrue="1">
      <formula>T508=""</formula>
    </cfRule>
    <cfRule type="expression" dxfId="7820" priority="7820" stopIfTrue="1">
      <formula>T508&lt;=0</formula>
    </cfRule>
    <cfRule type="expression" dxfId="7819" priority="7821" stopIfTrue="1">
      <formula>T508&lt;1</formula>
    </cfRule>
    <cfRule type="expression" dxfId="7818" priority="7822">
      <formula>T508&gt;=1</formula>
    </cfRule>
  </conditionalFormatting>
  <conditionalFormatting sqref="T508:U508">
    <cfRule type="expression" dxfId="7817" priority="7815" stopIfTrue="1">
      <formula>T508=""</formula>
    </cfRule>
    <cfRule type="expression" dxfId="7816" priority="7816" stopIfTrue="1">
      <formula>T508&lt;=0</formula>
    </cfRule>
    <cfRule type="expression" dxfId="7815" priority="7817" stopIfTrue="1">
      <formula>T508&lt;1</formula>
    </cfRule>
    <cfRule type="expression" dxfId="7814" priority="7818">
      <formula>T508&gt;=1</formula>
    </cfRule>
  </conditionalFormatting>
  <conditionalFormatting sqref="T508">
    <cfRule type="expression" dxfId="7813" priority="7811" stopIfTrue="1">
      <formula>T508=""</formula>
    </cfRule>
    <cfRule type="expression" dxfId="7812" priority="7812" stopIfTrue="1">
      <formula>T508&lt;=0</formula>
    </cfRule>
    <cfRule type="expression" dxfId="7811" priority="7813" stopIfTrue="1">
      <formula>T508&lt;1</formula>
    </cfRule>
    <cfRule type="expression" dxfId="7810" priority="7814">
      <formula>T508&gt;=1</formula>
    </cfRule>
  </conditionalFormatting>
  <conditionalFormatting sqref="T508">
    <cfRule type="expression" dxfId="7809" priority="7807" stopIfTrue="1">
      <formula>T508=""</formula>
    </cfRule>
    <cfRule type="expression" dxfId="7808" priority="7808" stopIfTrue="1">
      <formula>T508&lt;=0</formula>
    </cfRule>
    <cfRule type="expression" dxfId="7807" priority="7809" stopIfTrue="1">
      <formula>T508&lt;1</formula>
    </cfRule>
    <cfRule type="expression" dxfId="7806" priority="7810">
      <formula>T508&gt;=1</formula>
    </cfRule>
  </conditionalFormatting>
  <conditionalFormatting sqref="U508">
    <cfRule type="expression" dxfId="7805" priority="7803" stopIfTrue="1">
      <formula>U508=""</formula>
    </cfRule>
    <cfRule type="expression" dxfId="7804" priority="7804" stopIfTrue="1">
      <formula>U508&lt;=0</formula>
    </cfRule>
    <cfRule type="expression" dxfId="7803" priority="7805" stopIfTrue="1">
      <formula>U508&lt;1</formula>
    </cfRule>
    <cfRule type="expression" dxfId="7802" priority="7806">
      <formula>U508&gt;=1</formula>
    </cfRule>
  </conditionalFormatting>
  <conditionalFormatting sqref="U508">
    <cfRule type="expression" dxfId="7801" priority="7799" stopIfTrue="1">
      <formula>U508=""</formula>
    </cfRule>
    <cfRule type="expression" dxfId="7800" priority="7800" stopIfTrue="1">
      <formula>U508&lt;=0</formula>
    </cfRule>
    <cfRule type="expression" dxfId="7799" priority="7801" stopIfTrue="1">
      <formula>U508&lt;1</formula>
    </cfRule>
    <cfRule type="expression" dxfId="7798" priority="7802">
      <formula>U508&gt;=1</formula>
    </cfRule>
  </conditionalFormatting>
  <conditionalFormatting sqref="T508">
    <cfRule type="expression" dxfId="7773" priority="7774" stopIfTrue="1">
      <formula>WpAreaB_Sub2_exist =FALSE</formula>
    </cfRule>
  </conditionalFormatting>
  <conditionalFormatting sqref="U508">
    <cfRule type="expression" dxfId="7772" priority="7773" stopIfTrue="1">
      <formula>WpAreaB_Sub3_exist =FALSE</formula>
    </cfRule>
  </conditionalFormatting>
  <conditionalFormatting sqref="L508:N508">
    <cfRule type="containsBlanks" dxfId="7768" priority="7767" stopIfTrue="1">
      <formula>LEN(TRIM(L508))=0</formula>
    </cfRule>
    <cfRule type="expression" dxfId="7767" priority="7768" stopIfTrue="1">
      <formula>ISNUMBER(FIND("100%",LEFT(L508,4)))</formula>
    </cfRule>
    <cfRule type="expression" dxfId="7766" priority="7769" stopIfTrue="1">
      <formula>ISNUMBER(FIND("0%",LEFT(L508,2)))</formula>
    </cfRule>
  </conditionalFormatting>
  <conditionalFormatting sqref="T509:U509">
    <cfRule type="expression" dxfId="7765" priority="7763" stopIfTrue="1">
      <formula>T509=""</formula>
    </cfRule>
    <cfRule type="expression" dxfId="7764" priority="7764" stopIfTrue="1">
      <formula>T509&lt;=0</formula>
    </cfRule>
    <cfRule type="expression" dxfId="7763" priority="7765" stopIfTrue="1">
      <formula>T509&lt;1</formula>
    </cfRule>
    <cfRule type="expression" dxfId="7762" priority="7766">
      <formula>T509&gt;=1</formula>
    </cfRule>
  </conditionalFormatting>
  <conditionalFormatting sqref="T509:U509">
    <cfRule type="expression" dxfId="7761" priority="7759" stopIfTrue="1">
      <formula>T509=""</formula>
    </cfRule>
    <cfRule type="expression" dxfId="7760" priority="7760" stopIfTrue="1">
      <formula>T509&lt;=0</formula>
    </cfRule>
    <cfRule type="expression" dxfId="7759" priority="7761" stopIfTrue="1">
      <formula>T509&lt;1</formula>
    </cfRule>
    <cfRule type="expression" dxfId="7758" priority="7762">
      <formula>T509&gt;=1</formula>
    </cfRule>
  </conditionalFormatting>
  <conditionalFormatting sqref="T509">
    <cfRule type="expression" dxfId="7757" priority="7755" stopIfTrue="1">
      <formula>T509=""</formula>
    </cfRule>
    <cfRule type="expression" dxfId="7756" priority="7756" stopIfTrue="1">
      <formula>T509&lt;=0</formula>
    </cfRule>
    <cfRule type="expression" dxfId="7755" priority="7757" stopIfTrue="1">
      <formula>T509&lt;1</formula>
    </cfRule>
    <cfRule type="expression" dxfId="7754" priority="7758">
      <formula>T509&gt;=1</formula>
    </cfRule>
  </conditionalFormatting>
  <conditionalFormatting sqref="T509">
    <cfRule type="expression" dxfId="7753" priority="7751" stopIfTrue="1">
      <formula>T509=""</formula>
    </cfRule>
    <cfRule type="expression" dxfId="7752" priority="7752" stopIfTrue="1">
      <formula>T509&lt;=0</formula>
    </cfRule>
    <cfRule type="expression" dxfId="7751" priority="7753" stopIfTrue="1">
      <formula>T509&lt;1</formula>
    </cfRule>
    <cfRule type="expression" dxfId="7750" priority="7754">
      <formula>T509&gt;=1</formula>
    </cfRule>
  </conditionalFormatting>
  <conditionalFormatting sqref="U509">
    <cfRule type="expression" dxfId="7749" priority="7747" stopIfTrue="1">
      <formula>U509=""</formula>
    </cfRule>
    <cfRule type="expression" dxfId="7748" priority="7748" stopIfTrue="1">
      <formula>U509&lt;=0</formula>
    </cfRule>
    <cfRule type="expression" dxfId="7747" priority="7749" stopIfTrue="1">
      <formula>U509&lt;1</formula>
    </cfRule>
    <cfRule type="expression" dxfId="7746" priority="7750">
      <formula>U509&gt;=1</formula>
    </cfRule>
  </conditionalFormatting>
  <conditionalFormatting sqref="U509">
    <cfRule type="expression" dxfId="7745" priority="7743" stopIfTrue="1">
      <formula>U509=""</formula>
    </cfRule>
    <cfRule type="expression" dxfId="7744" priority="7744" stopIfTrue="1">
      <formula>U509&lt;=0</formula>
    </cfRule>
    <cfRule type="expression" dxfId="7743" priority="7745" stopIfTrue="1">
      <formula>U509&lt;1</formula>
    </cfRule>
    <cfRule type="expression" dxfId="7742" priority="7746">
      <formula>U509&gt;=1</formula>
    </cfRule>
  </conditionalFormatting>
  <conditionalFormatting sqref="T509">
    <cfRule type="expression" dxfId="7717" priority="7718" stopIfTrue="1">
      <formula>WpAreaB_Sub2_exist =FALSE</formula>
    </cfRule>
  </conditionalFormatting>
  <conditionalFormatting sqref="U509">
    <cfRule type="expression" dxfId="7716" priority="7717" stopIfTrue="1">
      <formula>WpAreaB_Sub3_exist =FALSE</formula>
    </cfRule>
  </conditionalFormatting>
  <conditionalFormatting sqref="L509:N509">
    <cfRule type="containsBlanks" dxfId="7712" priority="7711" stopIfTrue="1">
      <formula>LEN(TRIM(L509))=0</formula>
    </cfRule>
    <cfRule type="expression" dxfId="7711" priority="7712" stopIfTrue="1">
      <formula>ISNUMBER(FIND("100%",LEFT(L509,4)))</formula>
    </cfRule>
    <cfRule type="expression" dxfId="7710" priority="7713" stopIfTrue="1">
      <formula>ISNUMBER(FIND("0%",LEFT(L509,2)))</formula>
    </cfRule>
  </conditionalFormatting>
  <conditionalFormatting sqref="T510:U510">
    <cfRule type="expression" dxfId="7709" priority="7707" stopIfTrue="1">
      <formula>T510=""</formula>
    </cfRule>
    <cfRule type="expression" dxfId="7708" priority="7708" stopIfTrue="1">
      <formula>T510&lt;=0</formula>
    </cfRule>
    <cfRule type="expression" dxfId="7707" priority="7709" stopIfTrue="1">
      <formula>T510&lt;1</formula>
    </cfRule>
    <cfRule type="expression" dxfId="7706" priority="7710">
      <formula>T510&gt;=1</formula>
    </cfRule>
  </conditionalFormatting>
  <conditionalFormatting sqref="T510:U510">
    <cfRule type="expression" dxfId="7705" priority="7703" stopIfTrue="1">
      <formula>T510=""</formula>
    </cfRule>
    <cfRule type="expression" dxfId="7704" priority="7704" stopIfTrue="1">
      <formula>T510&lt;=0</formula>
    </cfRule>
    <cfRule type="expression" dxfId="7703" priority="7705" stopIfTrue="1">
      <formula>T510&lt;1</formula>
    </cfRule>
    <cfRule type="expression" dxfId="7702" priority="7706">
      <formula>T510&gt;=1</formula>
    </cfRule>
  </conditionalFormatting>
  <conditionalFormatting sqref="T510">
    <cfRule type="expression" dxfId="7701" priority="7699" stopIfTrue="1">
      <formula>T510=""</formula>
    </cfRule>
    <cfRule type="expression" dxfId="7700" priority="7700" stopIfTrue="1">
      <formula>T510&lt;=0</formula>
    </cfRule>
    <cfRule type="expression" dxfId="7699" priority="7701" stopIfTrue="1">
      <formula>T510&lt;1</formula>
    </cfRule>
    <cfRule type="expression" dxfId="7698" priority="7702">
      <formula>T510&gt;=1</formula>
    </cfRule>
  </conditionalFormatting>
  <conditionalFormatting sqref="T510">
    <cfRule type="expression" dxfId="7697" priority="7695" stopIfTrue="1">
      <formula>T510=""</formula>
    </cfRule>
    <cfRule type="expression" dxfId="7696" priority="7696" stopIfTrue="1">
      <formula>T510&lt;=0</formula>
    </cfRule>
    <cfRule type="expression" dxfId="7695" priority="7697" stopIfTrue="1">
      <formula>T510&lt;1</formula>
    </cfRule>
    <cfRule type="expression" dxfId="7694" priority="7698">
      <formula>T510&gt;=1</formula>
    </cfRule>
  </conditionalFormatting>
  <conditionalFormatting sqref="U510">
    <cfRule type="expression" dxfId="7693" priority="7691" stopIfTrue="1">
      <formula>U510=""</formula>
    </cfRule>
    <cfRule type="expression" dxfId="7692" priority="7692" stopIfTrue="1">
      <formula>U510&lt;=0</formula>
    </cfRule>
    <cfRule type="expression" dxfId="7691" priority="7693" stopIfTrue="1">
      <formula>U510&lt;1</formula>
    </cfRule>
    <cfRule type="expression" dxfId="7690" priority="7694">
      <formula>U510&gt;=1</formula>
    </cfRule>
  </conditionalFormatting>
  <conditionalFormatting sqref="U510">
    <cfRule type="expression" dxfId="7689" priority="7687" stopIfTrue="1">
      <formula>U510=""</formula>
    </cfRule>
    <cfRule type="expression" dxfId="7688" priority="7688" stopIfTrue="1">
      <formula>U510&lt;=0</formula>
    </cfRule>
    <cfRule type="expression" dxfId="7687" priority="7689" stopIfTrue="1">
      <formula>U510&lt;1</formula>
    </cfRule>
    <cfRule type="expression" dxfId="7686" priority="7690">
      <formula>U510&gt;=1</formula>
    </cfRule>
  </conditionalFormatting>
  <conditionalFormatting sqref="T510">
    <cfRule type="expression" dxfId="7661" priority="7662" stopIfTrue="1">
      <formula>WpAreaB_Sub2_exist =FALSE</formula>
    </cfRule>
  </conditionalFormatting>
  <conditionalFormatting sqref="U510">
    <cfRule type="expression" dxfId="7660" priority="7661" stopIfTrue="1">
      <formula>WpAreaB_Sub3_exist =FALSE</formula>
    </cfRule>
  </conditionalFormatting>
  <conditionalFormatting sqref="L510:N510">
    <cfRule type="containsBlanks" dxfId="7656" priority="7655" stopIfTrue="1">
      <formula>LEN(TRIM(L510))=0</formula>
    </cfRule>
    <cfRule type="expression" dxfId="7655" priority="7656" stopIfTrue="1">
      <formula>ISNUMBER(FIND("100%",LEFT(L510,4)))</formula>
    </cfRule>
    <cfRule type="expression" dxfId="7654" priority="7657" stopIfTrue="1">
      <formula>ISNUMBER(FIND("0%",LEFT(L510,2)))</formula>
    </cfRule>
  </conditionalFormatting>
  <conditionalFormatting sqref="T511:U511">
    <cfRule type="expression" dxfId="7653" priority="7651" stopIfTrue="1">
      <formula>T511=""</formula>
    </cfRule>
    <cfRule type="expression" dxfId="7652" priority="7652" stopIfTrue="1">
      <formula>T511&lt;=0</formula>
    </cfRule>
    <cfRule type="expression" dxfId="7651" priority="7653" stopIfTrue="1">
      <formula>T511&lt;1</formula>
    </cfRule>
    <cfRule type="expression" dxfId="7650" priority="7654">
      <formula>T511&gt;=1</formula>
    </cfRule>
  </conditionalFormatting>
  <conditionalFormatting sqref="T511:U511">
    <cfRule type="expression" dxfId="7649" priority="7647" stopIfTrue="1">
      <formula>T511=""</formula>
    </cfRule>
    <cfRule type="expression" dxfId="7648" priority="7648" stopIfTrue="1">
      <formula>T511&lt;=0</formula>
    </cfRule>
    <cfRule type="expression" dxfId="7647" priority="7649" stopIfTrue="1">
      <formula>T511&lt;1</formula>
    </cfRule>
    <cfRule type="expression" dxfId="7646" priority="7650">
      <formula>T511&gt;=1</formula>
    </cfRule>
  </conditionalFormatting>
  <conditionalFormatting sqref="T511">
    <cfRule type="expression" dxfId="7645" priority="7643" stopIfTrue="1">
      <formula>T511=""</formula>
    </cfRule>
    <cfRule type="expression" dxfId="7644" priority="7644" stopIfTrue="1">
      <formula>T511&lt;=0</formula>
    </cfRule>
    <cfRule type="expression" dxfId="7643" priority="7645" stopIfTrue="1">
      <formula>T511&lt;1</formula>
    </cfRule>
    <cfRule type="expression" dxfId="7642" priority="7646">
      <formula>T511&gt;=1</formula>
    </cfRule>
  </conditionalFormatting>
  <conditionalFormatting sqref="T511">
    <cfRule type="expression" dxfId="7641" priority="7639" stopIfTrue="1">
      <formula>T511=""</formula>
    </cfRule>
    <cfRule type="expression" dxfId="7640" priority="7640" stopIfTrue="1">
      <formula>T511&lt;=0</formula>
    </cfRule>
    <cfRule type="expression" dxfId="7639" priority="7641" stopIfTrue="1">
      <formula>T511&lt;1</formula>
    </cfRule>
    <cfRule type="expression" dxfId="7638" priority="7642">
      <formula>T511&gt;=1</formula>
    </cfRule>
  </conditionalFormatting>
  <conditionalFormatting sqref="U511">
    <cfRule type="expression" dxfId="7637" priority="7635" stopIfTrue="1">
      <formula>U511=""</formula>
    </cfRule>
    <cfRule type="expression" dxfId="7636" priority="7636" stopIfTrue="1">
      <formula>U511&lt;=0</formula>
    </cfRule>
    <cfRule type="expression" dxfId="7635" priority="7637" stopIfTrue="1">
      <formula>U511&lt;1</formula>
    </cfRule>
    <cfRule type="expression" dxfId="7634" priority="7638">
      <formula>U511&gt;=1</formula>
    </cfRule>
  </conditionalFormatting>
  <conditionalFormatting sqref="U511">
    <cfRule type="expression" dxfId="7633" priority="7631" stopIfTrue="1">
      <formula>U511=""</formula>
    </cfRule>
    <cfRule type="expression" dxfId="7632" priority="7632" stopIfTrue="1">
      <formula>U511&lt;=0</formula>
    </cfRule>
    <cfRule type="expression" dxfId="7631" priority="7633" stopIfTrue="1">
      <formula>U511&lt;1</formula>
    </cfRule>
    <cfRule type="expression" dxfId="7630" priority="7634">
      <formula>U511&gt;=1</formula>
    </cfRule>
  </conditionalFormatting>
  <conditionalFormatting sqref="T511">
    <cfRule type="expression" dxfId="7605" priority="7606" stopIfTrue="1">
      <formula>WpAreaB_Sub2_exist =FALSE</formula>
    </cfRule>
  </conditionalFormatting>
  <conditionalFormatting sqref="U511">
    <cfRule type="expression" dxfId="7604" priority="7605" stopIfTrue="1">
      <formula>WpAreaB_Sub3_exist =FALSE</formula>
    </cfRule>
  </conditionalFormatting>
  <conditionalFormatting sqref="L511:N511">
    <cfRule type="containsBlanks" dxfId="7600" priority="7599" stopIfTrue="1">
      <formula>LEN(TRIM(L511))=0</formula>
    </cfRule>
    <cfRule type="expression" dxfId="7599" priority="7600" stopIfTrue="1">
      <formula>ISNUMBER(FIND("100%",LEFT(L511,4)))</formula>
    </cfRule>
    <cfRule type="expression" dxfId="7598" priority="7601" stopIfTrue="1">
      <formula>ISNUMBER(FIND("0%",LEFT(L511,2)))</formula>
    </cfRule>
  </conditionalFormatting>
  <conditionalFormatting sqref="T513:U513">
    <cfRule type="expression" dxfId="7597" priority="7595" stopIfTrue="1">
      <formula>T513=""</formula>
    </cfRule>
    <cfRule type="expression" dxfId="7596" priority="7596" stopIfTrue="1">
      <formula>T513&lt;=0</formula>
    </cfRule>
    <cfRule type="expression" dxfId="7595" priority="7597" stopIfTrue="1">
      <formula>T513&lt;1</formula>
    </cfRule>
    <cfRule type="expression" dxfId="7594" priority="7598">
      <formula>T513&gt;=1</formula>
    </cfRule>
  </conditionalFormatting>
  <conditionalFormatting sqref="T513:U513">
    <cfRule type="expression" dxfId="7593" priority="7591" stopIfTrue="1">
      <formula>T513=""</formula>
    </cfRule>
    <cfRule type="expression" dxfId="7592" priority="7592" stopIfTrue="1">
      <formula>T513&lt;=0</formula>
    </cfRule>
    <cfRule type="expression" dxfId="7591" priority="7593" stopIfTrue="1">
      <formula>T513&lt;1</formula>
    </cfRule>
    <cfRule type="expression" dxfId="7590" priority="7594">
      <formula>T513&gt;=1</formula>
    </cfRule>
  </conditionalFormatting>
  <conditionalFormatting sqref="T513">
    <cfRule type="expression" dxfId="7589" priority="7587" stopIfTrue="1">
      <formula>T513=""</formula>
    </cfRule>
    <cfRule type="expression" dxfId="7588" priority="7588" stopIfTrue="1">
      <formula>T513&lt;=0</formula>
    </cfRule>
    <cfRule type="expression" dxfId="7587" priority="7589" stopIfTrue="1">
      <formula>T513&lt;1</formula>
    </cfRule>
    <cfRule type="expression" dxfId="7586" priority="7590">
      <formula>T513&gt;=1</formula>
    </cfRule>
  </conditionalFormatting>
  <conditionalFormatting sqref="T513">
    <cfRule type="expression" dxfId="7585" priority="7583" stopIfTrue="1">
      <formula>T513=""</formula>
    </cfRule>
    <cfRule type="expression" dxfId="7584" priority="7584" stopIfTrue="1">
      <formula>T513&lt;=0</formula>
    </cfRule>
    <cfRule type="expression" dxfId="7583" priority="7585" stopIfTrue="1">
      <formula>T513&lt;1</formula>
    </cfRule>
    <cfRule type="expression" dxfId="7582" priority="7586">
      <formula>T513&gt;=1</formula>
    </cfRule>
  </conditionalFormatting>
  <conditionalFormatting sqref="U513">
    <cfRule type="expression" dxfId="7581" priority="7579" stopIfTrue="1">
      <formula>U513=""</formula>
    </cfRule>
    <cfRule type="expression" dxfId="7580" priority="7580" stopIfTrue="1">
      <formula>U513&lt;=0</formula>
    </cfRule>
    <cfRule type="expression" dxfId="7579" priority="7581" stopIfTrue="1">
      <formula>U513&lt;1</formula>
    </cfRule>
    <cfRule type="expression" dxfId="7578" priority="7582">
      <formula>U513&gt;=1</formula>
    </cfRule>
  </conditionalFormatting>
  <conditionalFormatting sqref="U513">
    <cfRule type="expression" dxfId="7577" priority="7575" stopIfTrue="1">
      <formula>U513=""</formula>
    </cfRule>
    <cfRule type="expression" dxfId="7576" priority="7576" stopIfTrue="1">
      <formula>U513&lt;=0</formula>
    </cfRule>
    <cfRule type="expression" dxfId="7575" priority="7577" stopIfTrue="1">
      <formula>U513&lt;1</formula>
    </cfRule>
    <cfRule type="expression" dxfId="7574" priority="7578">
      <formula>U513&gt;=1</formula>
    </cfRule>
  </conditionalFormatting>
  <conditionalFormatting sqref="T513">
    <cfRule type="expression" dxfId="7549" priority="7550" stopIfTrue="1">
      <formula>WpAreaB_Sub2_exist =FALSE</formula>
    </cfRule>
  </conditionalFormatting>
  <conditionalFormatting sqref="U513">
    <cfRule type="expression" dxfId="7548" priority="7549" stopIfTrue="1">
      <formula>WpAreaB_Sub3_exist =FALSE</formula>
    </cfRule>
  </conditionalFormatting>
  <conditionalFormatting sqref="L513:N513">
    <cfRule type="containsBlanks" dxfId="7544" priority="7543" stopIfTrue="1">
      <formula>LEN(TRIM(L513))=0</formula>
    </cfRule>
    <cfRule type="expression" dxfId="7543" priority="7544" stopIfTrue="1">
      <formula>ISNUMBER(FIND("100%",LEFT(L513,4)))</formula>
    </cfRule>
    <cfRule type="expression" dxfId="7542" priority="7545" stopIfTrue="1">
      <formula>ISNUMBER(FIND("0%",LEFT(L513,2)))</formula>
    </cfRule>
  </conditionalFormatting>
  <conditionalFormatting sqref="T514:U514">
    <cfRule type="expression" dxfId="7541" priority="7539" stopIfTrue="1">
      <formula>T514=""</formula>
    </cfRule>
    <cfRule type="expression" dxfId="7540" priority="7540" stopIfTrue="1">
      <formula>T514&lt;=0</formula>
    </cfRule>
    <cfRule type="expression" dxfId="7539" priority="7541" stopIfTrue="1">
      <formula>T514&lt;1</formula>
    </cfRule>
    <cfRule type="expression" dxfId="7538" priority="7542">
      <formula>T514&gt;=1</formula>
    </cfRule>
  </conditionalFormatting>
  <conditionalFormatting sqref="T514:U514">
    <cfRule type="expression" dxfId="7537" priority="7535" stopIfTrue="1">
      <formula>T514=""</formula>
    </cfRule>
    <cfRule type="expression" dxfId="7536" priority="7536" stopIfTrue="1">
      <formula>T514&lt;=0</formula>
    </cfRule>
    <cfRule type="expression" dxfId="7535" priority="7537" stopIfTrue="1">
      <formula>T514&lt;1</formula>
    </cfRule>
    <cfRule type="expression" dxfId="7534" priority="7538">
      <formula>T514&gt;=1</formula>
    </cfRule>
  </conditionalFormatting>
  <conditionalFormatting sqref="T514">
    <cfRule type="expression" dxfId="7533" priority="7531" stopIfTrue="1">
      <formula>T514=""</formula>
    </cfRule>
    <cfRule type="expression" dxfId="7532" priority="7532" stopIfTrue="1">
      <formula>T514&lt;=0</formula>
    </cfRule>
    <cfRule type="expression" dxfId="7531" priority="7533" stopIfTrue="1">
      <formula>T514&lt;1</formula>
    </cfRule>
    <cfRule type="expression" dxfId="7530" priority="7534">
      <formula>T514&gt;=1</formula>
    </cfRule>
  </conditionalFormatting>
  <conditionalFormatting sqref="T514">
    <cfRule type="expression" dxfId="7529" priority="7527" stopIfTrue="1">
      <formula>T514=""</formula>
    </cfRule>
    <cfRule type="expression" dxfId="7528" priority="7528" stopIfTrue="1">
      <formula>T514&lt;=0</formula>
    </cfRule>
    <cfRule type="expression" dxfId="7527" priority="7529" stopIfTrue="1">
      <formula>T514&lt;1</formula>
    </cfRule>
    <cfRule type="expression" dxfId="7526" priority="7530">
      <formula>T514&gt;=1</formula>
    </cfRule>
  </conditionalFormatting>
  <conditionalFormatting sqref="U514">
    <cfRule type="expression" dxfId="7525" priority="7523" stopIfTrue="1">
      <formula>U514=""</formula>
    </cfRule>
    <cfRule type="expression" dxfId="7524" priority="7524" stopIfTrue="1">
      <formula>U514&lt;=0</formula>
    </cfRule>
    <cfRule type="expression" dxfId="7523" priority="7525" stopIfTrue="1">
      <formula>U514&lt;1</formula>
    </cfRule>
    <cfRule type="expression" dxfId="7522" priority="7526">
      <formula>U514&gt;=1</formula>
    </cfRule>
  </conditionalFormatting>
  <conditionalFormatting sqref="U514">
    <cfRule type="expression" dxfId="7521" priority="7519" stopIfTrue="1">
      <formula>U514=""</formula>
    </cfRule>
    <cfRule type="expression" dxfId="7520" priority="7520" stopIfTrue="1">
      <formula>U514&lt;=0</formula>
    </cfRule>
    <cfRule type="expression" dxfId="7519" priority="7521" stopIfTrue="1">
      <formula>U514&lt;1</formula>
    </cfRule>
    <cfRule type="expression" dxfId="7518" priority="7522">
      <formula>U514&gt;=1</formula>
    </cfRule>
  </conditionalFormatting>
  <conditionalFormatting sqref="T514">
    <cfRule type="expression" dxfId="7493" priority="7494" stopIfTrue="1">
      <formula>WpAreaB_Sub2_exist =FALSE</formula>
    </cfRule>
  </conditionalFormatting>
  <conditionalFormatting sqref="U514">
    <cfRule type="expression" dxfId="7492" priority="7493" stopIfTrue="1">
      <formula>WpAreaB_Sub3_exist =FALSE</formula>
    </cfRule>
  </conditionalFormatting>
  <conditionalFormatting sqref="L514:N514">
    <cfRule type="containsBlanks" dxfId="7488" priority="7487" stopIfTrue="1">
      <formula>LEN(TRIM(L514))=0</formula>
    </cfRule>
    <cfRule type="expression" dxfId="7487" priority="7488" stopIfTrue="1">
      <formula>ISNUMBER(FIND("100%",LEFT(L514,4)))</formula>
    </cfRule>
    <cfRule type="expression" dxfId="7486" priority="7489" stopIfTrue="1">
      <formula>ISNUMBER(FIND("0%",LEFT(L514,2)))</formula>
    </cfRule>
  </conditionalFormatting>
  <conditionalFormatting sqref="T515:U515">
    <cfRule type="expression" dxfId="7485" priority="7483" stopIfTrue="1">
      <formula>T515=""</formula>
    </cfRule>
    <cfRule type="expression" dxfId="7484" priority="7484" stopIfTrue="1">
      <formula>T515&lt;=0</formula>
    </cfRule>
    <cfRule type="expression" dxfId="7483" priority="7485" stopIfTrue="1">
      <formula>T515&lt;1</formula>
    </cfRule>
    <cfRule type="expression" dxfId="7482" priority="7486">
      <formula>T515&gt;=1</formula>
    </cfRule>
  </conditionalFormatting>
  <conditionalFormatting sqref="T515:U515">
    <cfRule type="expression" dxfId="7481" priority="7479" stopIfTrue="1">
      <formula>T515=""</formula>
    </cfRule>
    <cfRule type="expression" dxfId="7480" priority="7480" stopIfTrue="1">
      <formula>T515&lt;=0</formula>
    </cfRule>
    <cfRule type="expression" dxfId="7479" priority="7481" stopIfTrue="1">
      <formula>T515&lt;1</formula>
    </cfRule>
    <cfRule type="expression" dxfId="7478" priority="7482">
      <formula>T515&gt;=1</formula>
    </cfRule>
  </conditionalFormatting>
  <conditionalFormatting sqref="T515">
    <cfRule type="expression" dxfId="7477" priority="7475" stopIfTrue="1">
      <formula>T515=""</formula>
    </cfRule>
    <cfRule type="expression" dxfId="7476" priority="7476" stopIfTrue="1">
      <formula>T515&lt;=0</formula>
    </cfRule>
    <cfRule type="expression" dxfId="7475" priority="7477" stopIfTrue="1">
      <formula>T515&lt;1</formula>
    </cfRule>
    <cfRule type="expression" dxfId="7474" priority="7478">
      <formula>T515&gt;=1</formula>
    </cfRule>
  </conditionalFormatting>
  <conditionalFormatting sqref="T515">
    <cfRule type="expression" dxfId="7473" priority="7471" stopIfTrue="1">
      <formula>T515=""</formula>
    </cfRule>
    <cfRule type="expression" dxfId="7472" priority="7472" stopIfTrue="1">
      <formula>T515&lt;=0</formula>
    </cfRule>
    <cfRule type="expression" dxfId="7471" priority="7473" stopIfTrue="1">
      <formula>T515&lt;1</formula>
    </cfRule>
    <cfRule type="expression" dxfId="7470" priority="7474">
      <formula>T515&gt;=1</formula>
    </cfRule>
  </conditionalFormatting>
  <conditionalFormatting sqref="U515">
    <cfRule type="expression" dxfId="7469" priority="7467" stopIfTrue="1">
      <formula>U515=""</formula>
    </cfRule>
    <cfRule type="expression" dxfId="7468" priority="7468" stopIfTrue="1">
      <formula>U515&lt;=0</formula>
    </cfRule>
    <cfRule type="expression" dxfId="7467" priority="7469" stopIfTrue="1">
      <formula>U515&lt;1</formula>
    </cfRule>
    <cfRule type="expression" dxfId="7466" priority="7470">
      <formula>U515&gt;=1</formula>
    </cfRule>
  </conditionalFormatting>
  <conditionalFormatting sqref="U515">
    <cfRule type="expression" dxfId="7465" priority="7463" stopIfTrue="1">
      <formula>U515=""</formula>
    </cfRule>
    <cfRule type="expression" dxfId="7464" priority="7464" stopIfTrue="1">
      <formula>U515&lt;=0</formula>
    </cfRule>
    <cfRule type="expression" dxfId="7463" priority="7465" stopIfTrue="1">
      <formula>U515&lt;1</formula>
    </cfRule>
    <cfRule type="expression" dxfId="7462" priority="7466">
      <formula>U515&gt;=1</formula>
    </cfRule>
  </conditionalFormatting>
  <conditionalFormatting sqref="T515">
    <cfRule type="expression" dxfId="7437" priority="7438" stopIfTrue="1">
      <formula>WpAreaB_Sub2_exist =FALSE</formula>
    </cfRule>
  </conditionalFormatting>
  <conditionalFormatting sqref="U515">
    <cfRule type="expression" dxfId="7436" priority="7437" stopIfTrue="1">
      <formula>WpAreaB_Sub3_exist =FALSE</formula>
    </cfRule>
  </conditionalFormatting>
  <conditionalFormatting sqref="L515:N515">
    <cfRule type="containsBlanks" dxfId="7432" priority="7431" stopIfTrue="1">
      <formula>LEN(TRIM(L515))=0</formula>
    </cfRule>
    <cfRule type="expression" dxfId="7431" priority="7432" stopIfTrue="1">
      <formula>ISNUMBER(FIND("100%",LEFT(L515,4)))</formula>
    </cfRule>
    <cfRule type="expression" dxfId="7430" priority="7433" stopIfTrue="1">
      <formula>ISNUMBER(FIND("0%",LEFT(L515,2)))</formula>
    </cfRule>
  </conditionalFormatting>
  <conditionalFormatting sqref="Q517:S518">
    <cfRule type="expression" dxfId="7429" priority="7427" stopIfTrue="1">
      <formula>Q517=""</formula>
    </cfRule>
    <cfRule type="expression" dxfId="7428" priority="7428" stopIfTrue="1">
      <formula>Q517&lt;=0</formula>
    </cfRule>
    <cfRule type="expression" dxfId="7427" priority="7429" stopIfTrue="1">
      <formula>Q517&lt;1</formula>
    </cfRule>
    <cfRule type="expression" dxfId="7426" priority="7430">
      <formula>Q517&gt;=1</formula>
    </cfRule>
  </conditionalFormatting>
  <conditionalFormatting sqref="Q517:S518">
    <cfRule type="expression" dxfId="7425" priority="7423" stopIfTrue="1">
      <formula>Q517=""</formula>
    </cfRule>
    <cfRule type="expression" dxfId="7424" priority="7424" stopIfTrue="1">
      <formula>Q517&lt;=0</formula>
    </cfRule>
    <cfRule type="expression" dxfId="7423" priority="7425" stopIfTrue="1">
      <formula>Q517&lt;1</formula>
    </cfRule>
    <cfRule type="expression" dxfId="7422" priority="7426">
      <formula>Q517&gt;=1</formula>
    </cfRule>
  </conditionalFormatting>
  <conditionalFormatting sqref="S517:S518">
    <cfRule type="expression" dxfId="7421" priority="7419" stopIfTrue="1">
      <formula>S517=""</formula>
    </cfRule>
    <cfRule type="expression" dxfId="7420" priority="7420" stopIfTrue="1">
      <formula>S517&lt;=0</formula>
    </cfRule>
    <cfRule type="expression" dxfId="7419" priority="7421" stopIfTrue="1">
      <formula>S517&lt;1</formula>
    </cfRule>
    <cfRule type="expression" dxfId="7418" priority="7422">
      <formula>S517&gt;=1</formula>
    </cfRule>
  </conditionalFormatting>
  <conditionalFormatting sqref="S517:S518">
    <cfRule type="expression" dxfId="7417" priority="7415" stopIfTrue="1">
      <formula>S517=""</formula>
    </cfRule>
    <cfRule type="expression" dxfId="7416" priority="7416" stopIfTrue="1">
      <formula>S517&lt;=0</formula>
    </cfRule>
    <cfRule type="expression" dxfId="7415" priority="7417" stopIfTrue="1">
      <formula>S517&lt;1</formula>
    </cfRule>
    <cfRule type="expression" dxfId="7414" priority="7418">
      <formula>S517&gt;=1</formula>
    </cfRule>
  </conditionalFormatting>
  <conditionalFormatting sqref="T517:U517">
    <cfRule type="expression" dxfId="7413" priority="7411" stopIfTrue="1">
      <formula>T517=""</formula>
    </cfRule>
    <cfRule type="expression" dxfId="7412" priority="7412" stopIfTrue="1">
      <formula>T517&lt;=0</formula>
    </cfRule>
    <cfRule type="expression" dxfId="7411" priority="7413" stopIfTrue="1">
      <formula>T517&lt;1</formula>
    </cfRule>
    <cfRule type="expression" dxfId="7410" priority="7414">
      <formula>T517&gt;=1</formula>
    </cfRule>
  </conditionalFormatting>
  <conditionalFormatting sqref="T517:U517">
    <cfRule type="expression" dxfId="7409" priority="7407" stopIfTrue="1">
      <formula>T517=""</formula>
    </cfRule>
    <cfRule type="expression" dxfId="7408" priority="7408" stopIfTrue="1">
      <formula>T517&lt;=0</formula>
    </cfRule>
    <cfRule type="expression" dxfId="7407" priority="7409" stopIfTrue="1">
      <formula>T517&lt;1</formula>
    </cfRule>
    <cfRule type="expression" dxfId="7406" priority="7410">
      <formula>T517&gt;=1</formula>
    </cfRule>
  </conditionalFormatting>
  <conditionalFormatting sqref="T517">
    <cfRule type="expression" dxfId="7405" priority="7403" stopIfTrue="1">
      <formula>T517=""</formula>
    </cfRule>
    <cfRule type="expression" dxfId="7404" priority="7404" stopIfTrue="1">
      <formula>T517&lt;=0</formula>
    </cfRule>
    <cfRule type="expression" dxfId="7403" priority="7405" stopIfTrue="1">
      <formula>T517&lt;1</formula>
    </cfRule>
    <cfRule type="expression" dxfId="7402" priority="7406">
      <formula>T517&gt;=1</formula>
    </cfRule>
  </conditionalFormatting>
  <conditionalFormatting sqref="T517">
    <cfRule type="expression" dxfId="7401" priority="7399" stopIfTrue="1">
      <formula>T517=""</formula>
    </cfRule>
    <cfRule type="expression" dxfId="7400" priority="7400" stopIfTrue="1">
      <formula>T517&lt;=0</formula>
    </cfRule>
    <cfRule type="expression" dxfId="7399" priority="7401" stopIfTrue="1">
      <formula>T517&lt;1</formula>
    </cfRule>
    <cfRule type="expression" dxfId="7398" priority="7402">
      <formula>T517&gt;=1</formula>
    </cfRule>
  </conditionalFormatting>
  <conditionalFormatting sqref="U517">
    <cfRule type="expression" dxfId="7397" priority="7395" stopIfTrue="1">
      <formula>U517=""</formula>
    </cfRule>
    <cfRule type="expression" dxfId="7396" priority="7396" stopIfTrue="1">
      <formula>U517&lt;=0</formula>
    </cfRule>
    <cfRule type="expression" dxfId="7395" priority="7397" stopIfTrue="1">
      <formula>U517&lt;1</formula>
    </cfRule>
    <cfRule type="expression" dxfId="7394" priority="7398">
      <formula>U517&gt;=1</formula>
    </cfRule>
  </conditionalFormatting>
  <conditionalFormatting sqref="U517">
    <cfRule type="expression" dxfId="7393" priority="7391" stopIfTrue="1">
      <formula>U517=""</formula>
    </cfRule>
    <cfRule type="expression" dxfId="7392" priority="7392" stopIfTrue="1">
      <formula>U517&lt;=0</formula>
    </cfRule>
    <cfRule type="expression" dxfId="7391" priority="7393" stopIfTrue="1">
      <formula>U517&lt;1</formula>
    </cfRule>
    <cfRule type="expression" dxfId="7390" priority="7394">
      <formula>U517&gt;=1</formula>
    </cfRule>
  </conditionalFormatting>
  <conditionalFormatting sqref="T517">
    <cfRule type="expression" dxfId="7365" priority="7366" stopIfTrue="1">
      <formula>WpAreaB_Sub2_exist =FALSE</formula>
    </cfRule>
  </conditionalFormatting>
  <conditionalFormatting sqref="U517">
    <cfRule type="expression" dxfId="7364" priority="7365" stopIfTrue="1">
      <formula>WpAreaB_Sub3_exist =FALSE</formula>
    </cfRule>
  </conditionalFormatting>
  <conditionalFormatting sqref="L517:N517">
    <cfRule type="containsBlanks" dxfId="7360" priority="7359" stopIfTrue="1">
      <formula>LEN(TRIM(L517))=0</formula>
    </cfRule>
    <cfRule type="expression" dxfId="7359" priority="7360" stopIfTrue="1">
      <formula>ISNUMBER(FIND("100%",LEFT(L517,4)))</formula>
    </cfRule>
    <cfRule type="expression" dxfId="7358" priority="7361" stopIfTrue="1">
      <formula>ISNUMBER(FIND("0%",LEFT(L517,2)))</formula>
    </cfRule>
  </conditionalFormatting>
  <conditionalFormatting sqref="T518:U518">
    <cfRule type="expression" dxfId="7357" priority="7355" stopIfTrue="1">
      <formula>T518=""</formula>
    </cfRule>
    <cfRule type="expression" dxfId="7356" priority="7356" stopIfTrue="1">
      <formula>T518&lt;=0</formula>
    </cfRule>
    <cfRule type="expression" dxfId="7355" priority="7357" stopIfTrue="1">
      <formula>T518&lt;1</formula>
    </cfRule>
    <cfRule type="expression" dxfId="7354" priority="7358">
      <formula>T518&gt;=1</formula>
    </cfRule>
  </conditionalFormatting>
  <conditionalFormatting sqref="T518:U518">
    <cfRule type="expression" dxfId="7353" priority="7351" stopIfTrue="1">
      <formula>T518=""</formula>
    </cfRule>
    <cfRule type="expression" dxfId="7352" priority="7352" stopIfTrue="1">
      <formula>T518&lt;=0</formula>
    </cfRule>
    <cfRule type="expression" dxfId="7351" priority="7353" stopIfTrue="1">
      <formula>T518&lt;1</formula>
    </cfRule>
    <cfRule type="expression" dxfId="7350" priority="7354">
      <formula>T518&gt;=1</formula>
    </cfRule>
  </conditionalFormatting>
  <conditionalFormatting sqref="T518">
    <cfRule type="expression" dxfId="7349" priority="7347" stopIfTrue="1">
      <formula>T518=""</formula>
    </cfRule>
    <cfRule type="expression" dxfId="7348" priority="7348" stopIfTrue="1">
      <formula>T518&lt;=0</formula>
    </cfRule>
    <cfRule type="expression" dxfId="7347" priority="7349" stopIfTrue="1">
      <formula>T518&lt;1</formula>
    </cfRule>
    <cfRule type="expression" dxfId="7346" priority="7350">
      <formula>T518&gt;=1</formula>
    </cfRule>
  </conditionalFormatting>
  <conditionalFormatting sqref="T518">
    <cfRule type="expression" dxfId="7345" priority="7343" stopIfTrue="1">
      <formula>T518=""</formula>
    </cfRule>
    <cfRule type="expression" dxfId="7344" priority="7344" stopIfTrue="1">
      <formula>T518&lt;=0</formula>
    </cfRule>
    <cfRule type="expression" dxfId="7343" priority="7345" stopIfTrue="1">
      <formula>T518&lt;1</formula>
    </cfRule>
    <cfRule type="expression" dxfId="7342" priority="7346">
      <formula>T518&gt;=1</formula>
    </cfRule>
  </conditionalFormatting>
  <conditionalFormatting sqref="U518">
    <cfRule type="expression" dxfId="7341" priority="7339" stopIfTrue="1">
      <formula>U518=""</formula>
    </cfRule>
    <cfRule type="expression" dxfId="7340" priority="7340" stopIfTrue="1">
      <formula>U518&lt;=0</formula>
    </cfRule>
    <cfRule type="expression" dxfId="7339" priority="7341" stopIfTrue="1">
      <formula>U518&lt;1</formula>
    </cfRule>
    <cfRule type="expression" dxfId="7338" priority="7342">
      <formula>U518&gt;=1</formula>
    </cfRule>
  </conditionalFormatting>
  <conditionalFormatting sqref="U518">
    <cfRule type="expression" dxfId="7337" priority="7335" stopIfTrue="1">
      <formula>U518=""</formula>
    </cfRule>
    <cfRule type="expression" dxfId="7336" priority="7336" stopIfTrue="1">
      <formula>U518&lt;=0</formula>
    </cfRule>
    <cfRule type="expression" dxfId="7335" priority="7337" stopIfTrue="1">
      <formula>U518&lt;1</formula>
    </cfRule>
    <cfRule type="expression" dxfId="7334" priority="7338">
      <formula>U518&gt;=1</formula>
    </cfRule>
  </conditionalFormatting>
  <conditionalFormatting sqref="T518">
    <cfRule type="expression" dxfId="7309" priority="7310" stopIfTrue="1">
      <formula>WpAreaB_Sub2_exist =FALSE</formula>
    </cfRule>
  </conditionalFormatting>
  <conditionalFormatting sqref="U518">
    <cfRule type="expression" dxfId="7308" priority="7309" stopIfTrue="1">
      <formula>WpAreaB_Sub3_exist =FALSE</formula>
    </cfRule>
  </conditionalFormatting>
  <conditionalFormatting sqref="L518:N518">
    <cfRule type="containsBlanks" dxfId="7304" priority="7303" stopIfTrue="1">
      <formula>LEN(TRIM(L518))=0</formula>
    </cfRule>
    <cfRule type="expression" dxfId="7303" priority="7304" stopIfTrue="1">
      <formula>ISNUMBER(FIND("100%",LEFT(L518,4)))</formula>
    </cfRule>
    <cfRule type="expression" dxfId="7302" priority="7305" stopIfTrue="1">
      <formula>ISNUMBER(FIND("0%",LEFT(L518,2)))</formula>
    </cfRule>
  </conditionalFormatting>
  <conditionalFormatting sqref="Q535:U535">
    <cfRule type="expression" dxfId="7301" priority="7299" stopIfTrue="1">
      <formula>Q535=""</formula>
    </cfRule>
    <cfRule type="expression" dxfId="7300" priority="7300" stopIfTrue="1">
      <formula>Q535&lt;=0</formula>
    </cfRule>
    <cfRule type="expression" dxfId="7299" priority="7301" stopIfTrue="1">
      <formula>Q535&lt;1</formula>
    </cfRule>
    <cfRule type="expression" dxfId="7298" priority="7302">
      <formula>Q535&gt;=1</formula>
    </cfRule>
  </conditionalFormatting>
  <conditionalFormatting sqref="Q47:U47">
    <cfRule type="expression" dxfId="7297" priority="7295" stopIfTrue="1">
      <formula>Q47=""</formula>
    </cfRule>
    <cfRule type="expression" dxfId="7296" priority="7296" stopIfTrue="1">
      <formula>Q47&lt;=0</formula>
    </cfRule>
    <cfRule type="expression" dxfId="7295" priority="7297" stopIfTrue="1">
      <formula>Q47&lt;1</formula>
    </cfRule>
    <cfRule type="expression" dxfId="7294" priority="7298">
      <formula>Q47&gt;=1</formula>
    </cfRule>
  </conditionalFormatting>
  <conditionalFormatting sqref="Q47:U47">
    <cfRule type="expression" dxfId="7293" priority="7291" stopIfTrue="1">
      <formula>Q47=""</formula>
    </cfRule>
    <cfRule type="expression" dxfId="7292" priority="7292" stopIfTrue="1">
      <formula>Q47&lt;=0</formula>
    </cfRule>
    <cfRule type="expression" dxfId="7291" priority="7293" stopIfTrue="1">
      <formula>Q47&lt;1</formula>
    </cfRule>
    <cfRule type="expression" dxfId="7290" priority="7294">
      <formula>Q47&gt;=1</formula>
    </cfRule>
  </conditionalFormatting>
  <conditionalFormatting sqref="P47">
    <cfRule type="expression" dxfId="7289" priority="7287" stopIfTrue="1">
      <formula>P47=""</formula>
    </cfRule>
    <cfRule type="expression" dxfId="7288" priority="7288" stopIfTrue="1">
      <formula>P47&lt;=0</formula>
    </cfRule>
    <cfRule type="expression" dxfId="7287" priority="7289" stopIfTrue="1">
      <formula>P47&lt;1</formula>
    </cfRule>
    <cfRule type="expression" dxfId="7286" priority="7290">
      <formula>P47&gt;=1</formula>
    </cfRule>
  </conditionalFormatting>
  <conditionalFormatting sqref="P47">
    <cfRule type="expression" dxfId="7285" priority="7283" stopIfTrue="1">
      <formula>P47=""</formula>
    </cfRule>
    <cfRule type="expression" dxfId="7284" priority="7284" stopIfTrue="1">
      <formula>P47&lt;=0</formula>
    </cfRule>
    <cfRule type="expression" dxfId="7283" priority="7285" stopIfTrue="1">
      <formula>P47&lt;1</formula>
    </cfRule>
    <cfRule type="expression" dxfId="7282" priority="7286">
      <formula>P47&gt;=1</formula>
    </cfRule>
  </conditionalFormatting>
  <conditionalFormatting sqref="U535">
    <cfRule type="expression" dxfId="7273" priority="7271" stopIfTrue="1">
      <formula>U535=""</formula>
    </cfRule>
    <cfRule type="expression" dxfId="7272" priority="7272" stopIfTrue="1">
      <formula>U535&lt;=0</formula>
    </cfRule>
    <cfRule type="expression" dxfId="7271" priority="7273" stopIfTrue="1">
      <formula>U535&lt;1</formula>
    </cfRule>
    <cfRule type="expression" dxfId="7270" priority="7274">
      <formula>U535&gt;=1</formula>
    </cfRule>
  </conditionalFormatting>
  <conditionalFormatting sqref="P535">
    <cfRule type="expression" dxfId="7269" priority="7267" stopIfTrue="1">
      <formula>P535=""</formula>
    </cfRule>
    <cfRule type="expression" dxfId="7268" priority="7268" stopIfTrue="1">
      <formula>P535&lt;=0</formula>
    </cfRule>
    <cfRule type="expression" dxfId="7267" priority="7269" stopIfTrue="1">
      <formula>P535&lt;1</formula>
    </cfRule>
    <cfRule type="expression" dxfId="7266" priority="7270">
      <formula>P535&gt;=1</formula>
    </cfRule>
  </conditionalFormatting>
  <conditionalFormatting sqref="P535">
    <cfRule type="expression" dxfId="7265" priority="7263" stopIfTrue="1">
      <formula>P535=""</formula>
    </cfRule>
    <cfRule type="expression" dxfId="7264" priority="7264" stopIfTrue="1">
      <formula>P535&lt;=0</formula>
    </cfRule>
    <cfRule type="expression" dxfId="7263" priority="7265" stopIfTrue="1">
      <formula>P535&lt;1</formula>
    </cfRule>
    <cfRule type="expression" dxfId="7262" priority="7266">
      <formula>P535&gt;=1</formula>
    </cfRule>
  </conditionalFormatting>
  <conditionalFormatting sqref="Q48:U48">
    <cfRule type="expression" dxfId="7261" priority="7259" stopIfTrue="1">
      <formula>Q48=""</formula>
    </cfRule>
    <cfRule type="expression" dxfId="7260" priority="7260" stopIfTrue="1">
      <formula>Q48&lt;=0</formula>
    </cfRule>
    <cfRule type="expression" dxfId="7259" priority="7261" stopIfTrue="1">
      <formula>Q48&lt;1</formula>
    </cfRule>
    <cfRule type="expression" dxfId="7258" priority="7262">
      <formula>Q48&gt;=1</formula>
    </cfRule>
  </conditionalFormatting>
  <conditionalFormatting sqref="Q48:U48">
    <cfRule type="expression" dxfId="7257" priority="7255" stopIfTrue="1">
      <formula>Q48=""</formula>
    </cfRule>
    <cfRule type="expression" dxfId="7256" priority="7256" stopIfTrue="1">
      <formula>Q48&lt;=0</formula>
    </cfRule>
    <cfRule type="expression" dxfId="7255" priority="7257" stopIfTrue="1">
      <formula>Q48&lt;1</formula>
    </cfRule>
    <cfRule type="expression" dxfId="7254" priority="7258">
      <formula>Q48&gt;=1</formula>
    </cfRule>
  </conditionalFormatting>
  <conditionalFormatting sqref="P48">
    <cfRule type="expression" dxfId="7253" priority="7251" stopIfTrue="1">
      <formula>P48=""</formula>
    </cfRule>
    <cfRule type="expression" dxfId="7252" priority="7252" stopIfTrue="1">
      <formula>P48&lt;=0</formula>
    </cfRule>
    <cfRule type="expression" dxfId="7251" priority="7253" stopIfTrue="1">
      <formula>P48&lt;1</formula>
    </cfRule>
    <cfRule type="expression" dxfId="7250" priority="7254">
      <formula>P48&gt;=1</formula>
    </cfRule>
  </conditionalFormatting>
  <conditionalFormatting sqref="P48">
    <cfRule type="expression" dxfId="7249" priority="7247" stopIfTrue="1">
      <formula>P48=""</formula>
    </cfRule>
    <cfRule type="expression" dxfId="7248" priority="7248" stopIfTrue="1">
      <formula>P48&lt;=0</formula>
    </cfRule>
    <cfRule type="expression" dxfId="7247" priority="7249" stopIfTrue="1">
      <formula>P48&lt;1</formula>
    </cfRule>
    <cfRule type="expression" dxfId="7246" priority="7250">
      <formula>P48&gt;=1</formula>
    </cfRule>
  </conditionalFormatting>
  <conditionalFormatting sqref="Q47">
    <cfRule type="expression" dxfId="7237" priority="7238" stopIfTrue="1">
      <formula>WpAreaA_Sub2_exist =FALSE</formula>
    </cfRule>
  </conditionalFormatting>
  <conditionalFormatting sqref="P47">
    <cfRule type="expression" dxfId="7236" priority="7237" stopIfTrue="1">
      <formula>WpAreaA_Sub1_exist =FALSE</formula>
    </cfRule>
  </conditionalFormatting>
  <conditionalFormatting sqref="R47">
    <cfRule type="expression" dxfId="7235" priority="7236" stopIfTrue="1">
      <formula>WpAreaA_Sub3_exist =FALSE</formula>
    </cfRule>
  </conditionalFormatting>
  <conditionalFormatting sqref="S47">
    <cfRule type="expression" dxfId="7234" priority="7235" stopIfTrue="1">
      <formula>WpAreaB_Sub1_exist =FALSE</formula>
    </cfRule>
  </conditionalFormatting>
  <conditionalFormatting sqref="T47">
    <cfRule type="expression" dxfId="7233" priority="7234" stopIfTrue="1">
      <formula>WpAreaB_Sub2_exist =FALSE</formula>
    </cfRule>
  </conditionalFormatting>
  <conditionalFormatting sqref="U47">
    <cfRule type="expression" dxfId="7232" priority="7233" stopIfTrue="1">
      <formula>WpAreaB_Sub3_exist =FALSE</formula>
    </cfRule>
  </conditionalFormatting>
  <conditionalFormatting sqref="L47:N47">
    <cfRule type="containsBlanks" dxfId="7228" priority="7227" stopIfTrue="1">
      <formula>LEN(TRIM(L47))=0</formula>
    </cfRule>
    <cfRule type="expression" dxfId="7227" priority="7228" stopIfTrue="1">
      <formula>ISNUMBER(FIND("100%",LEFT(L47,4)))</formula>
    </cfRule>
    <cfRule type="expression" dxfId="7226" priority="7229" stopIfTrue="1">
      <formula>ISNUMBER(FIND("0%",LEFT(L47,2)))</formula>
    </cfRule>
  </conditionalFormatting>
  <conditionalFormatting sqref="Q49:U49">
    <cfRule type="expression" dxfId="7225" priority="7223" stopIfTrue="1">
      <formula>Q49=""</formula>
    </cfRule>
    <cfRule type="expression" dxfId="7224" priority="7224" stopIfTrue="1">
      <formula>Q49&lt;=0</formula>
    </cfRule>
    <cfRule type="expression" dxfId="7223" priority="7225" stopIfTrue="1">
      <formula>Q49&lt;1</formula>
    </cfRule>
    <cfRule type="expression" dxfId="7222" priority="7226">
      <formula>Q49&gt;=1</formula>
    </cfRule>
  </conditionalFormatting>
  <conditionalFormatting sqref="Q49:U49">
    <cfRule type="expression" dxfId="7221" priority="7219" stopIfTrue="1">
      <formula>Q49=""</formula>
    </cfRule>
    <cfRule type="expression" dxfId="7220" priority="7220" stopIfTrue="1">
      <formula>Q49&lt;=0</formula>
    </cfRule>
    <cfRule type="expression" dxfId="7219" priority="7221" stopIfTrue="1">
      <formula>Q49&lt;1</formula>
    </cfRule>
    <cfRule type="expression" dxfId="7218" priority="7222">
      <formula>Q49&gt;=1</formula>
    </cfRule>
  </conditionalFormatting>
  <conditionalFormatting sqref="P49">
    <cfRule type="expression" dxfId="7217" priority="7215" stopIfTrue="1">
      <formula>P49=""</formula>
    </cfRule>
    <cfRule type="expression" dxfId="7216" priority="7216" stopIfTrue="1">
      <formula>P49&lt;=0</formula>
    </cfRule>
    <cfRule type="expression" dxfId="7215" priority="7217" stopIfTrue="1">
      <formula>P49&lt;1</formula>
    </cfRule>
    <cfRule type="expression" dxfId="7214" priority="7218">
      <formula>P49&gt;=1</formula>
    </cfRule>
  </conditionalFormatting>
  <conditionalFormatting sqref="P49">
    <cfRule type="expression" dxfId="7213" priority="7211" stopIfTrue="1">
      <formula>P49=""</formula>
    </cfRule>
    <cfRule type="expression" dxfId="7212" priority="7212" stopIfTrue="1">
      <formula>P49&lt;=0</formula>
    </cfRule>
    <cfRule type="expression" dxfId="7211" priority="7213" stopIfTrue="1">
      <formula>P49&lt;1</formula>
    </cfRule>
    <cfRule type="expression" dxfId="7210" priority="7214">
      <formula>P49&gt;=1</formula>
    </cfRule>
  </conditionalFormatting>
  <conditionalFormatting sqref="Q48">
    <cfRule type="expression" dxfId="7201" priority="7202" stopIfTrue="1">
      <formula>WpAreaA_Sub2_exist =FALSE</formula>
    </cfRule>
  </conditionalFormatting>
  <conditionalFormatting sqref="P48">
    <cfRule type="expression" dxfId="7200" priority="7201" stopIfTrue="1">
      <formula>WpAreaA_Sub1_exist =FALSE</formula>
    </cfRule>
  </conditionalFormatting>
  <conditionalFormatting sqref="R48">
    <cfRule type="expression" dxfId="7199" priority="7200" stopIfTrue="1">
      <formula>WpAreaA_Sub3_exist =FALSE</formula>
    </cfRule>
  </conditionalFormatting>
  <conditionalFormatting sqref="S48">
    <cfRule type="expression" dxfId="7198" priority="7199" stopIfTrue="1">
      <formula>WpAreaB_Sub1_exist =FALSE</formula>
    </cfRule>
  </conditionalFormatting>
  <conditionalFormatting sqref="T48">
    <cfRule type="expression" dxfId="7197" priority="7198" stopIfTrue="1">
      <formula>WpAreaB_Sub2_exist =FALSE</formula>
    </cfRule>
  </conditionalFormatting>
  <conditionalFormatting sqref="U48">
    <cfRule type="expression" dxfId="7196" priority="7197" stopIfTrue="1">
      <formula>WpAreaB_Sub3_exist =FALSE</formula>
    </cfRule>
  </conditionalFormatting>
  <conditionalFormatting sqref="L48:N48">
    <cfRule type="containsBlanks" dxfId="7192" priority="7191" stopIfTrue="1">
      <formula>LEN(TRIM(L48))=0</formula>
    </cfRule>
    <cfRule type="expression" dxfId="7191" priority="7192" stopIfTrue="1">
      <formula>ISNUMBER(FIND("100%",LEFT(L48,4)))</formula>
    </cfRule>
    <cfRule type="expression" dxfId="7190" priority="7193" stopIfTrue="1">
      <formula>ISNUMBER(FIND("0%",LEFT(L48,2)))</formula>
    </cfRule>
  </conditionalFormatting>
  <conditionalFormatting sqref="Q535:U535">
    <cfRule type="expression" dxfId="7189" priority="7187" stopIfTrue="1">
      <formula>Q535=""</formula>
    </cfRule>
    <cfRule type="expression" dxfId="7188" priority="7188" stopIfTrue="1">
      <formula>Q535&lt;=0</formula>
    </cfRule>
    <cfRule type="expression" dxfId="7187" priority="7189" stopIfTrue="1">
      <formula>Q535&lt;1</formula>
    </cfRule>
    <cfRule type="expression" dxfId="7186" priority="7190">
      <formula>Q535&gt;=1</formula>
    </cfRule>
  </conditionalFormatting>
  <conditionalFormatting sqref="R535">
    <cfRule type="expression" dxfId="7185" priority="7183" stopIfTrue="1">
      <formula>R535=""</formula>
    </cfRule>
    <cfRule type="expression" dxfId="7184" priority="7184" stopIfTrue="1">
      <formula>R535&lt;=0</formula>
    </cfRule>
    <cfRule type="expression" dxfId="7183" priority="7185" stopIfTrue="1">
      <formula>R535&lt;1</formula>
    </cfRule>
    <cfRule type="expression" dxfId="7182" priority="7186">
      <formula>R535&gt;=1</formula>
    </cfRule>
  </conditionalFormatting>
  <conditionalFormatting sqref="R535">
    <cfRule type="expression" dxfId="7181" priority="7179" stopIfTrue="1">
      <formula>R535=""</formula>
    </cfRule>
    <cfRule type="expression" dxfId="7180" priority="7180" stopIfTrue="1">
      <formula>R535&lt;=0</formula>
    </cfRule>
    <cfRule type="expression" dxfId="7179" priority="7181" stopIfTrue="1">
      <formula>R535&lt;1</formula>
    </cfRule>
    <cfRule type="expression" dxfId="7178" priority="7182">
      <formula>R535&gt;=1</formula>
    </cfRule>
  </conditionalFormatting>
  <conditionalFormatting sqref="S535:T535">
    <cfRule type="expression" dxfId="7177" priority="7175" stopIfTrue="1">
      <formula>S535=""</formula>
    </cfRule>
    <cfRule type="expression" dxfId="7176" priority="7176" stopIfTrue="1">
      <formula>S535&lt;=0</formula>
    </cfRule>
    <cfRule type="expression" dxfId="7175" priority="7177" stopIfTrue="1">
      <formula>S535&lt;1</formula>
    </cfRule>
    <cfRule type="expression" dxfId="7174" priority="7178">
      <formula>S535&gt;=1</formula>
    </cfRule>
  </conditionalFormatting>
  <conditionalFormatting sqref="S535:T535">
    <cfRule type="expression" dxfId="7173" priority="7171" stopIfTrue="1">
      <formula>S535=""</formula>
    </cfRule>
    <cfRule type="expression" dxfId="7172" priority="7172" stopIfTrue="1">
      <formula>S535&lt;=0</formula>
    </cfRule>
    <cfRule type="expression" dxfId="7171" priority="7173" stopIfTrue="1">
      <formula>S535&lt;1</formula>
    </cfRule>
    <cfRule type="expression" dxfId="7170" priority="7174">
      <formula>S535&gt;=1</formula>
    </cfRule>
  </conditionalFormatting>
  <conditionalFormatting sqref="U535">
    <cfRule type="expression" dxfId="7169" priority="7167" stopIfTrue="1">
      <formula>U535=""</formula>
    </cfRule>
    <cfRule type="expression" dxfId="7168" priority="7168" stopIfTrue="1">
      <formula>U535&lt;=0</formula>
    </cfRule>
    <cfRule type="expression" dxfId="7167" priority="7169" stopIfTrue="1">
      <formula>U535&lt;1</formula>
    </cfRule>
    <cfRule type="expression" dxfId="7166" priority="7170">
      <formula>U535&gt;=1</formula>
    </cfRule>
  </conditionalFormatting>
  <conditionalFormatting sqref="Q49">
    <cfRule type="expression" dxfId="7165" priority="7166" stopIfTrue="1">
      <formula>WpAreaA_Sub2_exist =FALSE</formula>
    </cfRule>
  </conditionalFormatting>
  <conditionalFormatting sqref="P49">
    <cfRule type="expression" dxfId="7164" priority="7165" stopIfTrue="1">
      <formula>WpAreaA_Sub1_exist =FALSE</formula>
    </cfRule>
  </conditionalFormatting>
  <conditionalFormatting sqref="R49">
    <cfRule type="expression" dxfId="7163" priority="7164" stopIfTrue="1">
      <formula>WpAreaA_Sub3_exist =FALSE</formula>
    </cfRule>
  </conditionalFormatting>
  <conditionalFormatting sqref="S49">
    <cfRule type="expression" dxfId="7162" priority="7163" stopIfTrue="1">
      <formula>WpAreaB_Sub1_exist =FALSE</formula>
    </cfRule>
  </conditionalFormatting>
  <conditionalFormatting sqref="T49">
    <cfRule type="expression" dxfId="7161" priority="7162" stopIfTrue="1">
      <formula>WpAreaB_Sub2_exist =FALSE</formula>
    </cfRule>
  </conditionalFormatting>
  <conditionalFormatting sqref="U49">
    <cfRule type="expression" dxfId="7160" priority="7161" stopIfTrue="1">
      <formula>WpAreaB_Sub3_exist =FALSE</formula>
    </cfRule>
  </conditionalFormatting>
  <conditionalFormatting sqref="L49:N49">
    <cfRule type="containsBlanks" dxfId="7156" priority="7155" stopIfTrue="1">
      <formula>LEN(TRIM(L49))=0</formula>
    </cfRule>
    <cfRule type="expression" dxfId="7155" priority="7156" stopIfTrue="1">
      <formula>ISNUMBER(FIND("100%",LEFT(L49,4)))</formula>
    </cfRule>
    <cfRule type="expression" dxfId="7154" priority="7157" stopIfTrue="1">
      <formula>ISNUMBER(FIND("0%",LEFT(L49,2)))</formula>
    </cfRule>
  </conditionalFormatting>
  <conditionalFormatting sqref="Q50:U50">
    <cfRule type="expression" dxfId="7153" priority="7151" stopIfTrue="1">
      <formula>Q50=""</formula>
    </cfRule>
    <cfRule type="expression" dxfId="7152" priority="7152" stopIfTrue="1">
      <formula>Q50&lt;=0</formula>
    </cfRule>
    <cfRule type="expression" dxfId="7151" priority="7153" stopIfTrue="1">
      <formula>Q50&lt;1</formula>
    </cfRule>
    <cfRule type="expression" dxfId="7150" priority="7154">
      <formula>Q50&gt;=1</formula>
    </cfRule>
  </conditionalFormatting>
  <conditionalFormatting sqref="Q50:U50">
    <cfRule type="expression" dxfId="7149" priority="7147" stopIfTrue="1">
      <formula>Q50=""</formula>
    </cfRule>
    <cfRule type="expression" dxfId="7148" priority="7148" stopIfTrue="1">
      <formula>Q50&lt;=0</formula>
    </cfRule>
    <cfRule type="expression" dxfId="7147" priority="7149" stopIfTrue="1">
      <formula>Q50&lt;1</formula>
    </cfRule>
    <cfRule type="expression" dxfId="7146" priority="7150">
      <formula>Q50&gt;=1</formula>
    </cfRule>
  </conditionalFormatting>
  <conditionalFormatting sqref="P50">
    <cfRule type="expression" dxfId="7145" priority="7143" stopIfTrue="1">
      <formula>P50=""</formula>
    </cfRule>
    <cfRule type="expression" dxfId="7144" priority="7144" stopIfTrue="1">
      <formula>P50&lt;=0</formula>
    </cfRule>
    <cfRule type="expression" dxfId="7143" priority="7145" stopIfTrue="1">
      <formula>P50&lt;1</formula>
    </cfRule>
    <cfRule type="expression" dxfId="7142" priority="7146">
      <formula>P50&gt;=1</formula>
    </cfRule>
  </conditionalFormatting>
  <conditionalFormatting sqref="P50">
    <cfRule type="expression" dxfId="7141" priority="7139" stopIfTrue="1">
      <formula>P50=""</formula>
    </cfRule>
    <cfRule type="expression" dxfId="7140" priority="7140" stopIfTrue="1">
      <formula>P50&lt;=0</formula>
    </cfRule>
    <cfRule type="expression" dxfId="7139" priority="7141" stopIfTrue="1">
      <formula>P50&lt;1</formula>
    </cfRule>
    <cfRule type="expression" dxfId="7138" priority="7142">
      <formula>P50&gt;=1</formula>
    </cfRule>
  </conditionalFormatting>
  <conditionalFormatting sqref="Q50">
    <cfRule type="expression" dxfId="7129" priority="7130" stopIfTrue="1">
      <formula>WpAreaA_Sub2_exist =FALSE</formula>
    </cfRule>
  </conditionalFormatting>
  <conditionalFormatting sqref="P50">
    <cfRule type="expression" dxfId="7128" priority="7129" stopIfTrue="1">
      <formula>WpAreaA_Sub1_exist =FALSE</formula>
    </cfRule>
  </conditionalFormatting>
  <conditionalFormatting sqref="R50">
    <cfRule type="expression" dxfId="7127" priority="7128" stopIfTrue="1">
      <formula>WpAreaA_Sub3_exist =FALSE</formula>
    </cfRule>
  </conditionalFormatting>
  <conditionalFormatting sqref="S50">
    <cfRule type="expression" dxfId="7126" priority="7127" stopIfTrue="1">
      <formula>WpAreaB_Sub1_exist =FALSE</formula>
    </cfRule>
  </conditionalFormatting>
  <conditionalFormatting sqref="T50">
    <cfRule type="expression" dxfId="7125" priority="7126" stopIfTrue="1">
      <formula>WpAreaB_Sub2_exist =FALSE</formula>
    </cfRule>
  </conditionalFormatting>
  <conditionalFormatting sqref="U50">
    <cfRule type="expression" dxfId="7124" priority="7125" stopIfTrue="1">
      <formula>WpAreaB_Sub3_exist =FALSE</formula>
    </cfRule>
  </conditionalFormatting>
  <conditionalFormatting sqref="L50:N50">
    <cfRule type="containsBlanks" dxfId="7120" priority="7119" stopIfTrue="1">
      <formula>LEN(TRIM(L50))=0</formula>
    </cfRule>
    <cfRule type="expression" dxfId="7119" priority="7120" stopIfTrue="1">
      <formula>ISNUMBER(FIND("100%",LEFT(L50,4)))</formula>
    </cfRule>
    <cfRule type="expression" dxfId="7118" priority="7121" stopIfTrue="1">
      <formula>ISNUMBER(FIND("0%",LEFT(L50,2)))</formula>
    </cfRule>
  </conditionalFormatting>
  <conditionalFormatting sqref="Q535">
    <cfRule type="expression" dxfId="7093" priority="7094" stopIfTrue="1">
      <formula>WpAreaA_Sub2_exist =FALSE</formula>
    </cfRule>
  </conditionalFormatting>
  <conditionalFormatting sqref="P535">
    <cfRule type="expression" dxfId="7092" priority="7093" stopIfTrue="1">
      <formula>WpAreaA_Sub1_exist =FALSE</formula>
    </cfRule>
  </conditionalFormatting>
  <conditionalFormatting sqref="R535">
    <cfRule type="expression" dxfId="7091" priority="7092" stopIfTrue="1">
      <formula>WpAreaA_Sub3_exist =FALSE</formula>
    </cfRule>
  </conditionalFormatting>
  <conditionalFormatting sqref="S535">
    <cfRule type="expression" dxfId="7090" priority="7091" stopIfTrue="1">
      <formula>WpAreaB_Sub1_exist =FALSE</formula>
    </cfRule>
  </conditionalFormatting>
  <conditionalFormatting sqref="T535">
    <cfRule type="expression" dxfId="7089" priority="7090" stopIfTrue="1">
      <formula>WpAreaB_Sub2_exist =FALSE</formula>
    </cfRule>
  </conditionalFormatting>
  <conditionalFormatting sqref="U535">
    <cfRule type="expression" dxfId="7088" priority="7089" stopIfTrue="1">
      <formula>WpAreaB_Sub3_exist =FALSE</formula>
    </cfRule>
  </conditionalFormatting>
  <conditionalFormatting sqref="L535:N535">
    <cfRule type="containsBlanks" dxfId="7084" priority="7083" stopIfTrue="1">
      <formula>LEN(TRIM(L535))=0</formula>
    </cfRule>
    <cfRule type="expression" dxfId="7083" priority="7084" stopIfTrue="1">
      <formula>ISNUMBER(FIND("100%",LEFT(L535,4)))</formula>
    </cfRule>
    <cfRule type="expression" dxfId="7082" priority="7085" stopIfTrue="1">
      <formula>ISNUMBER(FIND("0%",LEFT(L535,2)))</formula>
    </cfRule>
  </conditionalFormatting>
  <conditionalFormatting sqref="Q34:U34">
    <cfRule type="expression" dxfId="7081" priority="7079" stopIfTrue="1">
      <formula>Q34=""</formula>
    </cfRule>
    <cfRule type="expression" dxfId="7080" priority="7080" stopIfTrue="1">
      <formula>Q34&lt;=0</formula>
    </cfRule>
    <cfRule type="expression" dxfId="7079" priority="7081" stopIfTrue="1">
      <formula>Q34&lt;1</formula>
    </cfRule>
    <cfRule type="expression" dxfId="7078" priority="7082">
      <formula>Q34&gt;=1</formula>
    </cfRule>
  </conditionalFormatting>
  <conditionalFormatting sqref="Q34:U34">
    <cfRule type="expression" dxfId="7077" priority="7075" stopIfTrue="1">
      <formula>Q34=""</formula>
    </cfRule>
    <cfRule type="expression" dxfId="7076" priority="7076" stopIfTrue="1">
      <formula>Q34&lt;=0</formula>
    </cfRule>
    <cfRule type="expression" dxfId="7075" priority="7077" stopIfTrue="1">
      <formula>Q34&lt;1</formula>
    </cfRule>
    <cfRule type="expression" dxfId="7074" priority="7078">
      <formula>Q34&gt;=1</formula>
    </cfRule>
  </conditionalFormatting>
  <conditionalFormatting sqref="R34">
    <cfRule type="expression" dxfId="7073" priority="7071" stopIfTrue="1">
      <formula>R34=""</formula>
    </cfRule>
    <cfRule type="expression" dxfId="7072" priority="7072" stopIfTrue="1">
      <formula>R34&lt;=0</formula>
    </cfRule>
    <cfRule type="expression" dxfId="7071" priority="7073" stopIfTrue="1">
      <formula>R34&lt;1</formula>
    </cfRule>
    <cfRule type="expression" dxfId="7070" priority="7074">
      <formula>R34&gt;=1</formula>
    </cfRule>
  </conditionalFormatting>
  <conditionalFormatting sqref="R34">
    <cfRule type="expression" dxfId="7069" priority="7067" stopIfTrue="1">
      <formula>R34=""</formula>
    </cfRule>
    <cfRule type="expression" dxfId="7068" priority="7068" stopIfTrue="1">
      <formula>R34&lt;=0</formula>
    </cfRule>
    <cfRule type="expression" dxfId="7067" priority="7069" stopIfTrue="1">
      <formula>R34&lt;1</formula>
    </cfRule>
    <cfRule type="expression" dxfId="7066" priority="7070">
      <formula>R34&gt;=1</formula>
    </cfRule>
  </conditionalFormatting>
  <conditionalFormatting sqref="S34:T34">
    <cfRule type="expression" dxfId="7065" priority="7063" stopIfTrue="1">
      <formula>S34=""</formula>
    </cfRule>
    <cfRule type="expression" dxfId="7064" priority="7064" stopIfTrue="1">
      <formula>S34&lt;=0</formula>
    </cfRule>
    <cfRule type="expression" dxfId="7063" priority="7065" stopIfTrue="1">
      <formula>S34&lt;1</formula>
    </cfRule>
    <cfRule type="expression" dxfId="7062" priority="7066">
      <formula>S34&gt;=1</formula>
    </cfRule>
  </conditionalFormatting>
  <conditionalFormatting sqref="S34:T34">
    <cfRule type="expression" dxfId="7061" priority="7059" stopIfTrue="1">
      <formula>S34=""</formula>
    </cfRule>
    <cfRule type="expression" dxfId="7060" priority="7060" stopIfTrue="1">
      <formula>S34&lt;=0</formula>
    </cfRule>
    <cfRule type="expression" dxfId="7059" priority="7061" stopIfTrue="1">
      <formula>S34&lt;1</formula>
    </cfRule>
    <cfRule type="expression" dxfId="7058" priority="7062">
      <formula>S34&gt;=1</formula>
    </cfRule>
  </conditionalFormatting>
  <conditionalFormatting sqref="U34">
    <cfRule type="expression" dxfId="7057" priority="7055" stopIfTrue="1">
      <formula>U34=""</formula>
    </cfRule>
    <cfRule type="expression" dxfId="7056" priority="7056" stopIfTrue="1">
      <formula>U34&lt;=0</formula>
    </cfRule>
    <cfRule type="expression" dxfId="7055" priority="7057" stopIfTrue="1">
      <formula>U34&lt;1</formula>
    </cfRule>
    <cfRule type="expression" dxfId="7054" priority="7058">
      <formula>U34&gt;=1</formula>
    </cfRule>
  </conditionalFormatting>
  <conditionalFormatting sqref="U34">
    <cfRule type="expression" dxfId="7053" priority="7051" stopIfTrue="1">
      <formula>U34=""</formula>
    </cfRule>
    <cfRule type="expression" dxfId="7052" priority="7052" stopIfTrue="1">
      <formula>U34&lt;=0</formula>
    </cfRule>
    <cfRule type="expression" dxfId="7051" priority="7053" stopIfTrue="1">
      <formula>U34&lt;1</formula>
    </cfRule>
    <cfRule type="expression" dxfId="7050" priority="7054">
      <formula>U34&gt;=1</formula>
    </cfRule>
  </conditionalFormatting>
  <conditionalFormatting sqref="P34">
    <cfRule type="expression" dxfId="7049" priority="7047" stopIfTrue="1">
      <formula>P34=""</formula>
    </cfRule>
    <cfRule type="expression" dxfId="7048" priority="7048" stopIfTrue="1">
      <formula>P34&lt;=0</formula>
    </cfRule>
    <cfRule type="expression" dxfId="7047" priority="7049" stopIfTrue="1">
      <formula>P34&lt;1</formula>
    </cfRule>
    <cfRule type="expression" dxfId="7046" priority="7050">
      <formula>P34&gt;=1</formula>
    </cfRule>
  </conditionalFormatting>
  <conditionalFormatting sqref="P34">
    <cfRule type="expression" dxfId="7045" priority="7043" stopIfTrue="1">
      <formula>P34=""</formula>
    </cfRule>
    <cfRule type="expression" dxfId="7044" priority="7044" stopIfTrue="1">
      <formula>P34&lt;=0</formula>
    </cfRule>
    <cfRule type="expression" dxfId="7043" priority="7045" stopIfTrue="1">
      <formula>P34&lt;1</formula>
    </cfRule>
    <cfRule type="expression" dxfId="7042" priority="7046">
      <formula>P34&gt;=1</formula>
    </cfRule>
  </conditionalFormatting>
  <conditionalFormatting sqref="Q34">
    <cfRule type="expression" dxfId="7017" priority="7018" stopIfTrue="1">
      <formula>WpAreaA_Sub2_exist =FALSE</formula>
    </cfRule>
  </conditionalFormatting>
  <conditionalFormatting sqref="P34">
    <cfRule type="expression" dxfId="7016" priority="7017" stopIfTrue="1">
      <formula>WpAreaA_Sub1_exist =FALSE</formula>
    </cfRule>
  </conditionalFormatting>
  <conditionalFormatting sqref="R34">
    <cfRule type="expression" dxfId="7015" priority="7016" stopIfTrue="1">
      <formula>WpAreaA_Sub3_exist =FALSE</formula>
    </cfRule>
  </conditionalFormatting>
  <conditionalFormatting sqref="S34">
    <cfRule type="expression" dxfId="7014" priority="7015" stopIfTrue="1">
      <formula>WpAreaB_Sub1_exist =FALSE</formula>
    </cfRule>
  </conditionalFormatting>
  <conditionalFormatting sqref="T34">
    <cfRule type="expression" dxfId="7013" priority="7014" stopIfTrue="1">
      <formula>WpAreaB_Sub2_exist =FALSE</formula>
    </cfRule>
  </conditionalFormatting>
  <conditionalFormatting sqref="U34">
    <cfRule type="expression" dxfId="7012" priority="7013" stopIfTrue="1">
      <formula>WpAreaB_Sub3_exist =FALSE</formula>
    </cfRule>
  </conditionalFormatting>
  <conditionalFormatting sqref="L34:N34">
    <cfRule type="containsBlanks" dxfId="7008" priority="7007" stopIfTrue="1">
      <formula>LEN(TRIM(L34))=0</formula>
    </cfRule>
    <cfRule type="expression" dxfId="7007" priority="7008" stopIfTrue="1">
      <formula>ISNUMBER(FIND("100%",LEFT(L34,4)))</formula>
    </cfRule>
    <cfRule type="expression" dxfId="7006" priority="7009" stopIfTrue="1">
      <formula>ISNUMBER(FIND("0%",LEFT(L34,2)))</formula>
    </cfRule>
  </conditionalFormatting>
  <conditionalFormatting sqref="Q35:U35">
    <cfRule type="expression" dxfId="7005" priority="7003" stopIfTrue="1">
      <formula>Q35=""</formula>
    </cfRule>
    <cfRule type="expression" dxfId="7004" priority="7004" stopIfTrue="1">
      <formula>Q35&lt;=0</formula>
    </cfRule>
    <cfRule type="expression" dxfId="7003" priority="7005" stopIfTrue="1">
      <formula>Q35&lt;1</formula>
    </cfRule>
    <cfRule type="expression" dxfId="7002" priority="7006">
      <formula>Q35&gt;=1</formula>
    </cfRule>
  </conditionalFormatting>
  <conditionalFormatting sqref="Q35:U35">
    <cfRule type="expression" dxfId="7001" priority="6999" stopIfTrue="1">
      <formula>Q35=""</formula>
    </cfRule>
    <cfRule type="expression" dxfId="7000" priority="7000" stopIfTrue="1">
      <formula>Q35&lt;=0</formula>
    </cfRule>
    <cfRule type="expression" dxfId="6999" priority="7001" stopIfTrue="1">
      <formula>Q35&lt;1</formula>
    </cfRule>
    <cfRule type="expression" dxfId="6998" priority="7002">
      <formula>Q35&gt;=1</formula>
    </cfRule>
  </conditionalFormatting>
  <conditionalFormatting sqref="R35">
    <cfRule type="expression" dxfId="6997" priority="6995" stopIfTrue="1">
      <formula>R35=""</formula>
    </cfRule>
    <cfRule type="expression" dxfId="6996" priority="6996" stopIfTrue="1">
      <formula>R35&lt;=0</formula>
    </cfRule>
    <cfRule type="expression" dxfId="6995" priority="6997" stopIfTrue="1">
      <formula>R35&lt;1</formula>
    </cfRule>
    <cfRule type="expression" dxfId="6994" priority="6998">
      <formula>R35&gt;=1</formula>
    </cfRule>
  </conditionalFormatting>
  <conditionalFormatting sqref="R35">
    <cfRule type="expression" dxfId="6993" priority="6991" stopIfTrue="1">
      <formula>R35=""</formula>
    </cfRule>
    <cfRule type="expression" dxfId="6992" priority="6992" stopIfTrue="1">
      <formula>R35&lt;=0</formula>
    </cfRule>
    <cfRule type="expression" dxfId="6991" priority="6993" stopIfTrue="1">
      <formula>R35&lt;1</formula>
    </cfRule>
    <cfRule type="expression" dxfId="6990" priority="6994">
      <formula>R35&gt;=1</formula>
    </cfRule>
  </conditionalFormatting>
  <conditionalFormatting sqref="S35:T35">
    <cfRule type="expression" dxfId="6989" priority="6987" stopIfTrue="1">
      <formula>S35=""</formula>
    </cfRule>
    <cfRule type="expression" dxfId="6988" priority="6988" stopIfTrue="1">
      <formula>S35&lt;=0</formula>
    </cfRule>
    <cfRule type="expression" dxfId="6987" priority="6989" stopIfTrue="1">
      <formula>S35&lt;1</formula>
    </cfRule>
    <cfRule type="expression" dxfId="6986" priority="6990">
      <formula>S35&gt;=1</formula>
    </cfRule>
  </conditionalFormatting>
  <conditionalFormatting sqref="S35:T35">
    <cfRule type="expression" dxfId="6985" priority="6983" stopIfTrue="1">
      <formula>S35=""</formula>
    </cfRule>
    <cfRule type="expression" dxfId="6984" priority="6984" stopIfTrue="1">
      <formula>S35&lt;=0</formula>
    </cfRule>
    <cfRule type="expression" dxfId="6983" priority="6985" stopIfTrue="1">
      <formula>S35&lt;1</formula>
    </cfRule>
    <cfRule type="expression" dxfId="6982" priority="6986">
      <formula>S35&gt;=1</formula>
    </cfRule>
  </conditionalFormatting>
  <conditionalFormatting sqref="U35">
    <cfRule type="expression" dxfId="6981" priority="6979" stopIfTrue="1">
      <formula>U35=""</formula>
    </cfRule>
    <cfRule type="expression" dxfId="6980" priority="6980" stopIfTrue="1">
      <formula>U35&lt;=0</formula>
    </cfRule>
    <cfRule type="expression" dxfId="6979" priority="6981" stopIfTrue="1">
      <formula>U35&lt;1</formula>
    </cfRule>
    <cfRule type="expression" dxfId="6978" priority="6982">
      <formula>U35&gt;=1</formula>
    </cfRule>
  </conditionalFormatting>
  <conditionalFormatting sqref="U35">
    <cfRule type="expression" dxfId="6977" priority="6975" stopIfTrue="1">
      <formula>U35=""</formula>
    </cfRule>
    <cfRule type="expression" dxfId="6976" priority="6976" stopIfTrue="1">
      <formula>U35&lt;=0</formula>
    </cfRule>
    <cfRule type="expression" dxfId="6975" priority="6977" stopIfTrue="1">
      <formula>U35&lt;1</formula>
    </cfRule>
    <cfRule type="expression" dxfId="6974" priority="6978">
      <formula>U35&gt;=1</formula>
    </cfRule>
  </conditionalFormatting>
  <conditionalFormatting sqref="P35">
    <cfRule type="expression" dxfId="6973" priority="6971" stopIfTrue="1">
      <formula>P35=""</formula>
    </cfRule>
    <cfRule type="expression" dxfId="6972" priority="6972" stopIfTrue="1">
      <formula>P35&lt;=0</formula>
    </cfRule>
    <cfRule type="expression" dxfId="6971" priority="6973" stopIfTrue="1">
      <formula>P35&lt;1</formula>
    </cfRule>
    <cfRule type="expression" dxfId="6970" priority="6974">
      <formula>P35&gt;=1</formula>
    </cfRule>
  </conditionalFormatting>
  <conditionalFormatting sqref="P35">
    <cfRule type="expression" dxfId="6969" priority="6967" stopIfTrue="1">
      <formula>P35=""</formula>
    </cfRule>
    <cfRule type="expression" dxfId="6968" priority="6968" stopIfTrue="1">
      <formula>P35&lt;=0</formula>
    </cfRule>
    <cfRule type="expression" dxfId="6967" priority="6969" stopIfTrue="1">
      <formula>P35&lt;1</formula>
    </cfRule>
    <cfRule type="expression" dxfId="6966" priority="6970">
      <formula>P35&gt;=1</formula>
    </cfRule>
  </conditionalFormatting>
  <conditionalFormatting sqref="Q35">
    <cfRule type="expression" dxfId="6941" priority="6942" stopIfTrue="1">
      <formula>WpAreaA_Sub2_exist =FALSE</formula>
    </cfRule>
  </conditionalFormatting>
  <conditionalFormatting sqref="P35">
    <cfRule type="expression" dxfId="6940" priority="6941" stopIfTrue="1">
      <formula>WpAreaA_Sub1_exist =FALSE</formula>
    </cfRule>
  </conditionalFormatting>
  <conditionalFormatting sqref="R35">
    <cfRule type="expression" dxfId="6939" priority="6940" stopIfTrue="1">
      <formula>WpAreaA_Sub3_exist =FALSE</formula>
    </cfRule>
  </conditionalFormatting>
  <conditionalFormatting sqref="S35">
    <cfRule type="expression" dxfId="6938" priority="6939" stopIfTrue="1">
      <formula>WpAreaB_Sub1_exist =FALSE</formula>
    </cfRule>
  </conditionalFormatting>
  <conditionalFormatting sqref="T35">
    <cfRule type="expression" dxfId="6937" priority="6938" stopIfTrue="1">
      <formula>WpAreaB_Sub2_exist =FALSE</formula>
    </cfRule>
  </conditionalFormatting>
  <conditionalFormatting sqref="U35">
    <cfRule type="expression" dxfId="6936" priority="6937" stopIfTrue="1">
      <formula>WpAreaB_Sub3_exist =FALSE</formula>
    </cfRule>
  </conditionalFormatting>
  <conditionalFormatting sqref="L35:N35">
    <cfRule type="containsBlanks" dxfId="6932" priority="6931" stopIfTrue="1">
      <formula>LEN(TRIM(L35))=0</formula>
    </cfRule>
    <cfRule type="expression" dxfId="6931" priority="6932" stopIfTrue="1">
      <formula>ISNUMBER(FIND("100%",LEFT(L35,4)))</formula>
    </cfRule>
    <cfRule type="expression" dxfId="6930" priority="6933" stopIfTrue="1">
      <formula>ISNUMBER(FIND("0%",LEFT(L35,2)))</formula>
    </cfRule>
  </conditionalFormatting>
  <conditionalFormatting sqref="Q39:U39">
    <cfRule type="expression" dxfId="6929" priority="6927" stopIfTrue="1">
      <formula>Q39=""</formula>
    </cfRule>
    <cfRule type="expression" dxfId="6928" priority="6928" stopIfTrue="1">
      <formula>Q39&lt;=0</formula>
    </cfRule>
    <cfRule type="expression" dxfId="6927" priority="6929" stopIfTrue="1">
      <formula>Q39&lt;1</formula>
    </cfRule>
    <cfRule type="expression" dxfId="6926" priority="6930">
      <formula>Q39&gt;=1</formula>
    </cfRule>
  </conditionalFormatting>
  <conditionalFormatting sqref="Q39:U39">
    <cfRule type="expression" dxfId="6925" priority="6923" stopIfTrue="1">
      <formula>Q39=""</formula>
    </cfRule>
    <cfRule type="expression" dxfId="6924" priority="6924" stopIfTrue="1">
      <formula>Q39&lt;=0</formula>
    </cfRule>
    <cfRule type="expression" dxfId="6923" priority="6925" stopIfTrue="1">
      <formula>Q39&lt;1</formula>
    </cfRule>
    <cfRule type="expression" dxfId="6922" priority="6926">
      <formula>Q39&gt;=1</formula>
    </cfRule>
  </conditionalFormatting>
  <conditionalFormatting sqref="R39">
    <cfRule type="expression" dxfId="6921" priority="6919" stopIfTrue="1">
      <formula>R39=""</formula>
    </cfRule>
    <cfRule type="expression" dxfId="6920" priority="6920" stopIfTrue="1">
      <formula>R39&lt;=0</formula>
    </cfRule>
    <cfRule type="expression" dxfId="6919" priority="6921" stopIfTrue="1">
      <formula>R39&lt;1</formula>
    </cfRule>
    <cfRule type="expression" dxfId="6918" priority="6922">
      <formula>R39&gt;=1</formula>
    </cfRule>
  </conditionalFormatting>
  <conditionalFormatting sqref="R39">
    <cfRule type="expression" dxfId="6917" priority="6915" stopIfTrue="1">
      <formula>R39=""</formula>
    </cfRule>
    <cfRule type="expression" dxfId="6916" priority="6916" stopIfTrue="1">
      <formula>R39&lt;=0</formula>
    </cfRule>
    <cfRule type="expression" dxfId="6915" priority="6917" stopIfTrue="1">
      <formula>R39&lt;1</formula>
    </cfRule>
    <cfRule type="expression" dxfId="6914" priority="6918">
      <formula>R39&gt;=1</formula>
    </cfRule>
  </conditionalFormatting>
  <conditionalFormatting sqref="S39:T39">
    <cfRule type="expression" dxfId="6913" priority="6911" stopIfTrue="1">
      <formula>S39=""</formula>
    </cfRule>
    <cfRule type="expression" dxfId="6912" priority="6912" stopIfTrue="1">
      <formula>S39&lt;=0</formula>
    </cfRule>
    <cfRule type="expression" dxfId="6911" priority="6913" stopIfTrue="1">
      <formula>S39&lt;1</formula>
    </cfRule>
    <cfRule type="expression" dxfId="6910" priority="6914">
      <formula>S39&gt;=1</formula>
    </cfRule>
  </conditionalFormatting>
  <conditionalFormatting sqref="S39:T39">
    <cfRule type="expression" dxfId="6909" priority="6907" stopIfTrue="1">
      <formula>S39=""</formula>
    </cfRule>
    <cfRule type="expression" dxfId="6908" priority="6908" stopIfTrue="1">
      <formula>S39&lt;=0</formula>
    </cfRule>
    <cfRule type="expression" dxfId="6907" priority="6909" stopIfTrue="1">
      <formula>S39&lt;1</formula>
    </cfRule>
    <cfRule type="expression" dxfId="6906" priority="6910">
      <formula>S39&gt;=1</formula>
    </cfRule>
  </conditionalFormatting>
  <conditionalFormatting sqref="U39">
    <cfRule type="expression" dxfId="6905" priority="6903" stopIfTrue="1">
      <formula>U39=""</formula>
    </cfRule>
    <cfRule type="expression" dxfId="6904" priority="6904" stopIfTrue="1">
      <formula>U39&lt;=0</formula>
    </cfRule>
    <cfRule type="expression" dxfId="6903" priority="6905" stopIfTrue="1">
      <formula>U39&lt;1</formula>
    </cfRule>
    <cfRule type="expression" dxfId="6902" priority="6906">
      <formula>U39&gt;=1</formula>
    </cfRule>
  </conditionalFormatting>
  <conditionalFormatting sqref="U39">
    <cfRule type="expression" dxfId="6901" priority="6899" stopIfTrue="1">
      <formula>U39=""</formula>
    </cfRule>
    <cfRule type="expression" dxfId="6900" priority="6900" stopIfTrue="1">
      <formula>U39&lt;=0</formula>
    </cfRule>
    <cfRule type="expression" dxfId="6899" priority="6901" stopIfTrue="1">
      <formula>U39&lt;1</formula>
    </cfRule>
    <cfRule type="expression" dxfId="6898" priority="6902">
      <formula>U39&gt;=1</formula>
    </cfRule>
  </conditionalFormatting>
  <conditionalFormatting sqref="P39">
    <cfRule type="expression" dxfId="6897" priority="6895" stopIfTrue="1">
      <formula>P39=""</formula>
    </cfRule>
    <cfRule type="expression" dxfId="6896" priority="6896" stopIfTrue="1">
      <formula>P39&lt;=0</formula>
    </cfRule>
    <cfRule type="expression" dxfId="6895" priority="6897" stopIfTrue="1">
      <formula>P39&lt;1</formula>
    </cfRule>
    <cfRule type="expression" dxfId="6894" priority="6898">
      <formula>P39&gt;=1</formula>
    </cfRule>
  </conditionalFormatting>
  <conditionalFormatting sqref="P39">
    <cfRule type="expression" dxfId="6893" priority="6891" stopIfTrue="1">
      <formula>P39=""</formula>
    </cfRule>
    <cfRule type="expression" dxfId="6892" priority="6892" stopIfTrue="1">
      <formula>P39&lt;=0</formula>
    </cfRule>
    <cfRule type="expression" dxfId="6891" priority="6893" stopIfTrue="1">
      <formula>P39&lt;1</formula>
    </cfRule>
    <cfRule type="expression" dxfId="6890" priority="6894">
      <formula>P39&gt;=1</formula>
    </cfRule>
  </conditionalFormatting>
  <conditionalFormatting sqref="Q39">
    <cfRule type="expression" dxfId="6865" priority="6866" stopIfTrue="1">
      <formula>WpAreaA_Sub2_exist =FALSE</formula>
    </cfRule>
  </conditionalFormatting>
  <conditionalFormatting sqref="P39">
    <cfRule type="expression" dxfId="6864" priority="6865" stopIfTrue="1">
      <formula>WpAreaA_Sub1_exist =FALSE</formula>
    </cfRule>
  </conditionalFormatting>
  <conditionalFormatting sqref="R39">
    <cfRule type="expression" dxfId="6863" priority="6864" stopIfTrue="1">
      <formula>WpAreaA_Sub3_exist =FALSE</formula>
    </cfRule>
  </conditionalFormatting>
  <conditionalFormatting sqref="S39">
    <cfRule type="expression" dxfId="6862" priority="6863" stopIfTrue="1">
      <formula>WpAreaB_Sub1_exist =FALSE</formula>
    </cfRule>
  </conditionalFormatting>
  <conditionalFormatting sqref="T39">
    <cfRule type="expression" dxfId="6861" priority="6862" stopIfTrue="1">
      <formula>WpAreaB_Sub2_exist =FALSE</formula>
    </cfRule>
  </conditionalFormatting>
  <conditionalFormatting sqref="U39">
    <cfRule type="expression" dxfId="6860" priority="6861" stopIfTrue="1">
      <formula>WpAreaB_Sub3_exist =FALSE</formula>
    </cfRule>
  </conditionalFormatting>
  <conditionalFormatting sqref="L39:N39">
    <cfRule type="containsBlanks" dxfId="6856" priority="6855" stopIfTrue="1">
      <formula>LEN(TRIM(L39))=0</formula>
    </cfRule>
    <cfRule type="expression" dxfId="6855" priority="6856" stopIfTrue="1">
      <formula>ISNUMBER(FIND("100%",LEFT(L39,4)))</formula>
    </cfRule>
    <cfRule type="expression" dxfId="6854" priority="6857" stopIfTrue="1">
      <formula>ISNUMBER(FIND("0%",LEFT(L39,2)))</formula>
    </cfRule>
  </conditionalFormatting>
  <conditionalFormatting sqref="Q41:U41">
    <cfRule type="expression" dxfId="6853" priority="6851" stopIfTrue="1">
      <formula>Q41=""</formula>
    </cfRule>
    <cfRule type="expression" dxfId="6852" priority="6852" stopIfTrue="1">
      <formula>Q41&lt;=0</formula>
    </cfRule>
    <cfRule type="expression" dxfId="6851" priority="6853" stopIfTrue="1">
      <formula>Q41&lt;1</formula>
    </cfRule>
    <cfRule type="expression" dxfId="6850" priority="6854">
      <formula>Q41&gt;=1</formula>
    </cfRule>
  </conditionalFormatting>
  <conditionalFormatting sqref="Q41:U41">
    <cfRule type="expression" dxfId="6849" priority="6847" stopIfTrue="1">
      <formula>Q41=""</formula>
    </cfRule>
    <cfRule type="expression" dxfId="6848" priority="6848" stopIfTrue="1">
      <formula>Q41&lt;=0</formula>
    </cfRule>
    <cfRule type="expression" dxfId="6847" priority="6849" stopIfTrue="1">
      <formula>Q41&lt;1</formula>
    </cfRule>
    <cfRule type="expression" dxfId="6846" priority="6850">
      <formula>Q41&gt;=1</formula>
    </cfRule>
  </conditionalFormatting>
  <conditionalFormatting sqref="R41">
    <cfRule type="expression" dxfId="6845" priority="6843" stopIfTrue="1">
      <formula>R41=""</formula>
    </cfRule>
    <cfRule type="expression" dxfId="6844" priority="6844" stopIfTrue="1">
      <formula>R41&lt;=0</formula>
    </cfRule>
    <cfRule type="expression" dxfId="6843" priority="6845" stopIfTrue="1">
      <formula>R41&lt;1</formula>
    </cfRule>
    <cfRule type="expression" dxfId="6842" priority="6846">
      <formula>R41&gt;=1</formula>
    </cfRule>
  </conditionalFormatting>
  <conditionalFormatting sqref="R41">
    <cfRule type="expression" dxfId="6841" priority="6839" stopIfTrue="1">
      <formula>R41=""</formula>
    </cfRule>
    <cfRule type="expression" dxfId="6840" priority="6840" stopIfTrue="1">
      <formula>R41&lt;=0</formula>
    </cfRule>
    <cfRule type="expression" dxfId="6839" priority="6841" stopIfTrue="1">
      <formula>R41&lt;1</formula>
    </cfRule>
    <cfRule type="expression" dxfId="6838" priority="6842">
      <formula>R41&gt;=1</formula>
    </cfRule>
  </conditionalFormatting>
  <conditionalFormatting sqref="S41:T41">
    <cfRule type="expression" dxfId="6837" priority="6835" stopIfTrue="1">
      <formula>S41=""</formula>
    </cfRule>
    <cfRule type="expression" dxfId="6836" priority="6836" stopIfTrue="1">
      <formula>S41&lt;=0</formula>
    </cfRule>
    <cfRule type="expression" dxfId="6835" priority="6837" stopIfTrue="1">
      <formula>S41&lt;1</formula>
    </cfRule>
    <cfRule type="expression" dxfId="6834" priority="6838">
      <formula>S41&gt;=1</formula>
    </cfRule>
  </conditionalFormatting>
  <conditionalFormatting sqref="S41:T41">
    <cfRule type="expression" dxfId="6833" priority="6831" stopIfTrue="1">
      <formula>S41=""</formula>
    </cfRule>
    <cfRule type="expression" dxfId="6832" priority="6832" stopIfTrue="1">
      <formula>S41&lt;=0</formula>
    </cfRule>
    <cfRule type="expression" dxfId="6831" priority="6833" stopIfTrue="1">
      <formula>S41&lt;1</formula>
    </cfRule>
    <cfRule type="expression" dxfId="6830" priority="6834">
      <formula>S41&gt;=1</formula>
    </cfRule>
  </conditionalFormatting>
  <conditionalFormatting sqref="U41">
    <cfRule type="expression" dxfId="6829" priority="6827" stopIfTrue="1">
      <formula>U41=""</formula>
    </cfRule>
    <cfRule type="expression" dxfId="6828" priority="6828" stopIfTrue="1">
      <formula>U41&lt;=0</formula>
    </cfRule>
    <cfRule type="expression" dxfId="6827" priority="6829" stopIfTrue="1">
      <formula>U41&lt;1</formula>
    </cfRule>
    <cfRule type="expression" dxfId="6826" priority="6830">
      <formula>U41&gt;=1</formula>
    </cfRule>
  </conditionalFormatting>
  <conditionalFormatting sqref="U41">
    <cfRule type="expression" dxfId="6825" priority="6823" stopIfTrue="1">
      <formula>U41=""</formula>
    </cfRule>
    <cfRule type="expression" dxfId="6824" priority="6824" stopIfTrue="1">
      <formula>U41&lt;=0</formula>
    </cfRule>
    <cfRule type="expression" dxfId="6823" priority="6825" stopIfTrue="1">
      <formula>U41&lt;1</formula>
    </cfRule>
    <cfRule type="expression" dxfId="6822" priority="6826">
      <formula>U41&gt;=1</formula>
    </cfRule>
  </conditionalFormatting>
  <conditionalFormatting sqref="P41">
    <cfRule type="expression" dxfId="6821" priority="6819" stopIfTrue="1">
      <formula>P41=""</formula>
    </cfRule>
    <cfRule type="expression" dxfId="6820" priority="6820" stopIfTrue="1">
      <formula>P41&lt;=0</formula>
    </cfRule>
    <cfRule type="expression" dxfId="6819" priority="6821" stopIfTrue="1">
      <formula>P41&lt;1</formula>
    </cfRule>
    <cfRule type="expression" dxfId="6818" priority="6822">
      <formula>P41&gt;=1</formula>
    </cfRule>
  </conditionalFormatting>
  <conditionalFormatting sqref="P41">
    <cfRule type="expression" dxfId="6817" priority="6815" stopIfTrue="1">
      <formula>P41=""</formula>
    </cfRule>
    <cfRule type="expression" dxfId="6816" priority="6816" stopIfTrue="1">
      <formula>P41&lt;=0</formula>
    </cfRule>
    <cfRule type="expression" dxfId="6815" priority="6817" stopIfTrue="1">
      <formula>P41&lt;1</formula>
    </cfRule>
    <cfRule type="expression" dxfId="6814" priority="6818">
      <formula>P41&gt;=1</formula>
    </cfRule>
  </conditionalFormatting>
  <conditionalFormatting sqref="Q41">
    <cfRule type="expression" dxfId="6789" priority="6790" stopIfTrue="1">
      <formula>WpAreaA_Sub2_exist =FALSE</formula>
    </cfRule>
  </conditionalFormatting>
  <conditionalFormatting sqref="P41">
    <cfRule type="expression" dxfId="6788" priority="6789" stopIfTrue="1">
      <formula>WpAreaA_Sub1_exist =FALSE</formula>
    </cfRule>
  </conditionalFormatting>
  <conditionalFormatting sqref="R41">
    <cfRule type="expression" dxfId="6787" priority="6788" stopIfTrue="1">
      <formula>WpAreaA_Sub3_exist =FALSE</formula>
    </cfRule>
  </conditionalFormatting>
  <conditionalFormatting sqref="S41">
    <cfRule type="expression" dxfId="6786" priority="6787" stopIfTrue="1">
      <formula>WpAreaB_Sub1_exist =FALSE</formula>
    </cfRule>
  </conditionalFormatting>
  <conditionalFormatting sqref="T41">
    <cfRule type="expression" dxfId="6785" priority="6786" stopIfTrue="1">
      <formula>WpAreaB_Sub2_exist =FALSE</formula>
    </cfRule>
  </conditionalFormatting>
  <conditionalFormatting sqref="U41">
    <cfRule type="expression" dxfId="6784" priority="6785" stopIfTrue="1">
      <formula>WpAreaB_Sub3_exist =FALSE</formula>
    </cfRule>
  </conditionalFormatting>
  <conditionalFormatting sqref="L41:N41">
    <cfRule type="containsBlanks" dxfId="6780" priority="6779" stopIfTrue="1">
      <formula>LEN(TRIM(L41))=0</formula>
    </cfRule>
    <cfRule type="expression" dxfId="6779" priority="6780" stopIfTrue="1">
      <formula>ISNUMBER(FIND("100%",LEFT(L41,4)))</formula>
    </cfRule>
    <cfRule type="expression" dxfId="6778" priority="6781" stopIfTrue="1">
      <formula>ISNUMBER(FIND("0%",LEFT(L41,2)))</formula>
    </cfRule>
  </conditionalFormatting>
  <conditionalFormatting sqref="Q66:U66">
    <cfRule type="expression" dxfId="6777" priority="6775" stopIfTrue="1">
      <formula>Q66=""</formula>
    </cfRule>
    <cfRule type="expression" dxfId="6776" priority="6776" stopIfTrue="1">
      <formula>Q66&lt;=0</formula>
    </cfRule>
    <cfRule type="expression" dxfId="6775" priority="6777" stopIfTrue="1">
      <formula>Q66&lt;1</formula>
    </cfRule>
    <cfRule type="expression" dxfId="6774" priority="6778">
      <formula>Q66&gt;=1</formula>
    </cfRule>
  </conditionalFormatting>
  <conditionalFormatting sqref="Q66:U66">
    <cfRule type="expression" dxfId="6773" priority="6771" stopIfTrue="1">
      <formula>Q66=""</formula>
    </cfRule>
    <cfRule type="expression" dxfId="6772" priority="6772" stopIfTrue="1">
      <formula>Q66&lt;=0</formula>
    </cfRule>
    <cfRule type="expression" dxfId="6771" priority="6773" stopIfTrue="1">
      <formula>Q66&lt;1</formula>
    </cfRule>
    <cfRule type="expression" dxfId="6770" priority="6774">
      <formula>Q66&gt;=1</formula>
    </cfRule>
  </conditionalFormatting>
  <conditionalFormatting sqref="R66">
    <cfRule type="expression" dxfId="6769" priority="6767" stopIfTrue="1">
      <formula>R66=""</formula>
    </cfRule>
    <cfRule type="expression" dxfId="6768" priority="6768" stopIfTrue="1">
      <formula>R66&lt;=0</formula>
    </cfRule>
    <cfRule type="expression" dxfId="6767" priority="6769" stopIfTrue="1">
      <formula>R66&lt;1</formula>
    </cfRule>
    <cfRule type="expression" dxfId="6766" priority="6770">
      <formula>R66&gt;=1</formula>
    </cfRule>
  </conditionalFormatting>
  <conditionalFormatting sqref="R66">
    <cfRule type="expression" dxfId="6765" priority="6763" stopIfTrue="1">
      <formula>R66=""</formula>
    </cfRule>
    <cfRule type="expression" dxfId="6764" priority="6764" stopIfTrue="1">
      <formula>R66&lt;=0</formula>
    </cfRule>
    <cfRule type="expression" dxfId="6763" priority="6765" stopIfTrue="1">
      <formula>R66&lt;1</formula>
    </cfRule>
    <cfRule type="expression" dxfId="6762" priority="6766">
      <formula>R66&gt;=1</formula>
    </cfRule>
  </conditionalFormatting>
  <conditionalFormatting sqref="S66:T66">
    <cfRule type="expression" dxfId="6761" priority="6759" stopIfTrue="1">
      <formula>S66=""</formula>
    </cfRule>
    <cfRule type="expression" dxfId="6760" priority="6760" stopIfTrue="1">
      <formula>S66&lt;=0</formula>
    </cfRule>
    <cfRule type="expression" dxfId="6759" priority="6761" stopIfTrue="1">
      <formula>S66&lt;1</formula>
    </cfRule>
    <cfRule type="expression" dxfId="6758" priority="6762">
      <formula>S66&gt;=1</formula>
    </cfRule>
  </conditionalFormatting>
  <conditionalFormatting sqref="S66:T66">
    <cfRule type="expression" dxfId="6757" priority="6755" stopIfTrue="1">
      <formula>S66=""</formula>
    </cfRule>
    <cfRule type="expression" dxfId="6756" priority="6756" stopIfTrue="1">
      <formula>S66&lt;=0</formula>
    </cfRule>
    <cfRule type="expression" dxfId="6755" priority="6757" stopIfTrue="1">
      <formula>S66&lt;1</formula>
    </cfRule>
    <cfRule type="expression" dxfId="6754" priority="6758">
      <formula>S66&gt;=1</formula>
    </cfRule>
  </conditionalFormatting>
  <conditionalFormatting sqref="U66">
    <cfRule type="expression" dxfId="6753" priority="6751" stopIfTrue="1">
      <formula>U66=""</formula>
    </cfRule>
    <cfRule type="expression" dxfId="6752" priority="6752" stopIfTrue="1">
      <formula>U66&lt;=0</formula>
    </cfRule>
    <cfRule type="expression" dxfId="6751" priority="6753" stopIfTrue="1">
      <formula>U66&lt;1</formula>
    </cfRule>
    <cfRule type="expression" dxfId="6750" priority="6754">
      <formula>U66&gt;=1</formula>
    </cfRule>
  </conditionalFormatting>
  <conditionalFormatting sqref="U66">
    <cfRule type="expression" dxfId="6749" priority="6747" stopIfTrue="1">
      <formula>U66=""</formula>
    </cfRule>
    <cfRule type="expression" dxfId="6748" priority="6748" stopIfTrue="1">
      <formula>U66&lt;=0</formula>
    </cfRule>
    <cfRule type="expression" dxfId="6747" priority="6749" stopIfTrue="1">
      <formula>U66&lt;1</formula>
    </cfRule>
    <cfRule type="expression" dxfId="6746" priority="6750">
      <formula>U66&gt;=1</formula>
    </cfRule>
  </conditionalFormatting>
  <conditionalFormatting sqref="P66">
    <cfRule type="expression" dxfId="6745" priority="6743" stopIfTrue="1">
      <formula>P66=""</formula>
    </cfRule>
    <cfRule type="expression" dxfId="6744" priority="6744" stopIfTrue="1">
      <formula>P66&lt;=0</formula>
    </cfRule>
    <cfRule type="expression" dxfId="6743" priority="6745" stopIfTrue="1">
      <formula>P66&lt;1</formula>
    </cfRule>
    <cfRule type="expression" dxfId="6742" priority="6746">
      <formula>P66&gt;=1</formula>
    </cfRule>
  </conditionalFormatting>
  <conditionalFormatting sqref="P66">
    <cfRule type="expression" dxfId="6741" priority="6739" stopIfTrue="1">
      <formula>P66=""</formula>
    </cfRule>
    <cfRule type="expression" dxfId="6740" priority="6740" stopIfTrue="1">
      <formula>P66&lt;=0</formula>
    </cfRule>
    <cfRule type="expression" dxfId="6739" priority="6741" stopIfTrue="1">
      <formula>P66&lt;1</formula>
    </cfRule>
    <cfRule type="expression" dxfId="6738" priority="6742">
      <formula>P66&gt;=1</formula>
    </cfRule>
  </conditionalFormatting>
  <conditionalFormatting sqref="Q66">
    <cfRule type="expression" dxfId="6713" priority="6714" stopIfTrue="1">
      <formula>WpAreaA_Sub2_exist =FALSE</formula>
    </cfRule>
  </conditionalFormatting>
  <conditionalFormatting sqref="P66">
    <cfRule type="expression" dxfId="6712" priority="6713" stopIfTrue="1">
      <formula>WpAreaA_Sub1_exist =FALSE</formula>
    </cfRule>
  </conditionalFormatting>
  <conditionalFormatting sqref="R66">
    <cfRule type="expression" dxfId="6711" priority="6712" stopIfTrue="1">
      <formula>WpAreaA_Sub3_exist =FALSE</formula>
    </cfRule>
  </conditionalFormatting>
  <conditionalFormatting sqref="S66">
    <cfRule type="expression" dxfId="6710" priority="6711" stopIfTrue="1">
      <formula>WpAreaB_Sub1_exist =FALSE</formula>
    </cfRule>
  </conditionalFormatting>
  <conditionalFormatting sqref="T66">
    <cfRule type="expression" dxfId="6709" priority="6710" stopIfTrue="1">
      <formula>WpAreaB_Sub2_exist =FALSE</formula>
    </cfRule>
  </conditionalFormatting>
  <conditionalFormatting sqref="U66">
    <cfRule type="expression" dxfId="6708" priority="6709" stopIfTrue="1">
      <formula>WpAreaB_Sub3_exist =FALSE</formula>
    </cfRule>
  </conditionalFormatting>
  <conditionalFormatting sqref="L66:N66">
    <cfRule type="containsBlanks" dxfId="6704" priority="6703" stopIfTrue="1">
      <formula>LEN(TRIM(L66))=0</formula>
    </cfRule>
    <cfRule type="expression" dxfId="6703" priority="6704" stopIfTrue="1">
      <formula>ISNUMBER(FIND("100%",LEFT(L66,4)))</formula>
    </cfRule>
    <cfRule type="expression" dxfId="6702" priority="6705" stopIfTrue="1">
      <formula>ISNUMBER(FIND("0%",LEFT(L66,2)))</formula>
    </cfRule>
  </conditionalFormatting>
  <conditionalFormatting sqref="Q324:U324">
    <cfRule type="expression" dxfId="6701" priority="6699" stopIfTrue="1">
      <formula>Q324=""</formula>
    </cfRule>
    <cfRule type="expression" dxfId="6700" priority="6700" stopIfTrue="1">
      <formula>Q324&lt;=0</formula>
    </cfRule>
    <cfRule type="expression" dxfId="6699" priority="6701" stopIfTrue="1">
      <formula>Q324&lt;1</formula>
    </cfRule>
    <cfRule type="expression" dxfId="6698" priority="6702">
      <formula>Q324&gt;=1</formula>
    </cfRule>
  </conditionalFormatting>
  <conditionalFormatting sqref="Q324:U324">
    <cfRule type="expression" dxfId="6697" priority="6695" stopIfTrue="1">
      <formula>Q324=""</formula>
    </cfRule>
    <cfRule type="expression" dxfId="6696" priority="6696" stopIfTrue="1">
      <formula>Q324&lt;=0</formula>
    </cfRule>
    <cfRule type="expression" dxfId="6695" priority="6697" stopIfTrue="1">
      <formula>Q324&lt;1</formula>
    </cfRule>
    <cfRule type="expression" dxfId="6694" priority="6698">
      <formula>Q324&gt;=1</formula>
    </cfRule>
  </conditionalFormatting>
  <conditionalFormatting sqref="R324">
    <cfRule type="expression" dxfId="6693" priority="6691" stopIfTrue="1">
      <formula>R324=""</formula>
    </cfRule>
    <cfRule type="expression" dxfId="6692" priority="6692" stopIfTrue="1">
      <formula>R324&lt;=0</formula>
    </cfRule>
    <cfRule type="expression" dxfId="6691" priority="6693" stopIfTrue="1">
      <formula>R324&lt;1</formula>
    </cfRule>
    <cfRule type="expression" dxfId="6690" priority="6694">
      <formula>R324&gt;=1</formula>
    </cfRule>
  </conditionalFormatting>
  <conditionalFormatting sqref="R324">
    <cfRule type="expression" dxfId="6689" priority="6687" stopIfTrue="1">
      <formula>R324=""</formula>
    </cfRule>
    <cfRule type="expression" dxfId="6688" priority="6688" stopIfTrue="1">
      <formula>R324&lt;=0</formula>
    </cfRule>
    <cfRule type="expression" dxfId="6687" priority="6689" stopIfTrue="1">
      <formula>R324&lt;1</formula>
    </cfRule>
    <cfRule type="expression" dxfId="6686" priority="6690">
      <formula>R324&gt;=1</formula>
    </cfRule>
  </conditionalFormatting>
  <conditionalFormatting sqref="S324:T324">
    <cfRule type="expression" dxfId="6685" priority="6683" stopIfTrue="1">
      <formula>S324=""</formula>
    </cfRule>
    <cfRule type="expression" dxfId="6684" priority="6684" stopIfTrue="1">
      <formula>S324&lt;=0</formula>
    </cfRule>
    <cfRule type="expression" dxfId="6683" priority="6685" stopIfTrue="1">
      <formula>S324&lt;1</formula>
    </cfRule>
    <cfRule type="expression" dxfId="6682" priority="6686">
      <formula>S324&gt;=1</formula>
    </cfRule>
  </conditionalFormatting>
  <conditionalFormatting sqref="S324:T324">
    <cfRule type="expression" dxfId="6681" priority="6679" stopIfTrue="1">
      <formula>S324=""</formula>
    </cfRule>
    <cfRule type="expression" dxfId="6680" priority="6680" stopIfTrue="1">
      <formula>S324&lt;=0</formula>
    </cfRule>
    <cfRule type="expression" dxfId="6679" priority="6681" stopIfTrue="1">
      <formula>S324&lt;1</formula>
    </cfRule>
    <cfRule type="expression" dxfId="6678" priority="6682">
      <formula>S324&gt;=1</formula>
    </cfRule>
  </conditionalFormatting>
  <conditionalFormatting sqref="U324">
    <cfRule type="expression" dxfId="6677" priority="6675" stopIfTrue="1">
      <formula>U324=""</formula>
    </cfRule>
    <cfRule type="expression" dxfId="6676" priority="6676" stopIfTrue="1">
      <formula>U324&lt;=0</formula>
    </cfRule>
    <cfRule type="expression" dxfId="6675" priority="6677" stopIfTrue="1">
      <formula>U324&lt;1</formula>
    </cfRule>
    <cfRule type="expression" dxfId="6674" priority="6678">
      <formula>U324&gt;=1</formula>
    </cfRule>
  </conditionalFormatting>
  <conditionalFormatting sqref="U324">
    <cfRule type="expression" dxfId="6673" priority="6671" stopIfTrue="1">
      <formula>U324=""</formula>
    </cfRule>
    <cfRule type="expression" dxfId="6672" priority="6672" stopIfTrue="1">
      <formula>U324&lt;=0</formula>
    </cfRule>
    <cfRule type="expression" dxfId="6671" priority="6673" stopIfTrue="1">
      <formula>U324&lt;1</formula>
    </cfRule>
    <cfRule type="expression" dxfId="6670" priority="6674">
      <formula>U324&gt;=1</formula>
    </cfRule>
  </conditionalFormatting>
  <conditionalFormatting sqref="P324">
    <cfRule type="expression" dxfId="6669" priority="6667" stopIfTrue="1">
      <formula>P324=""</formula>
    </cfRule>
    <cfRule type="expression" dxfId="6668" priority="6668" stopIfTrue="1">
      <formula>P324&lt;=0</formula>
    </cfRule>
    <cfRule type="expression" dxfId="6667" priority="6669" stopIfTrue="1">
      <formula>P324&lt;1</formula>
    </cfRule>
    <cfRule type="expression" dxfId="6666" priority="6670">
      <formula>P324&gt;=1</formula>
    </cfRule>
  </conditionalFormatting>
  <conditionalFormatting sqref="P324">
    <cfRule type="expression" dxfId="6665" priority="6663" stopIfTrue="1">
      <formula>P324=""</formula>
    </cfRule>
    <cfRule type="expression" dxfId="6664" priority="6664" stopIfTrue="1">
      <formula>P324&lt;=0</formula>
    </cfRule>
    <cfRule type="expression" dxfId="6663" priority="6665" stopIfTrue="1">
      <formula>P324&lt;1</formula>
    </cfRule>
    <cfRule type="expression" dxfId="6662" priority="6666">
      <formula>P324&gt;=1</formula>
    </cfRule>
  </conditionalFormatting>
  <conditionalFormatting sqref="Q324">
    <cfRule type="expression" dxfId="6637" priority="6638" stopIfTrue="1">
      <formula>WpAreaA_Sub2_exist =FALSE</formula>
    </cfRule>
  </conditionalFormatting>
  <conditionalFormatting sqref="P324">
    <cfRule type="expression" dxfId="6636" priority="6637" stopIfTrue="1">
      <formula>WpAreaA_Sub1_exist =FALSE</formula>
    </cfRule>
  </conditionalFormatting>
  <conditionalFormatting sqref="R324">
    <cfRule type="expression" dxfId="6635" priority="6636" stopIfTrue="1">
      <formula>WpAreaA_Sub3_exist =FALSE</formula>
    </cfRule>
  </conditionalFormatting>
  <conditionalFormatting sqref="S324">
    <cfRule type="expression" dxfId="6634" priority="6635" stopIfTrue="1">
      <formula>WpAreaB_Sub1_exist =FALSE</formula>
    </cfRule>
  </conditionalFormatting>
  <conditionalFormatting sqref="T324">
    <cfRule type="expression" dxfId="6633" priority="6634" stopIfTrue="1">
      <formula>WpAreaB_Sub2_exist =FALSE</formula>
    </cfRule>
  </conditionalFormatting>
  <conditionalFormatting sqref="U324">
    <cfRule type="expression" dxfId="6632" priority="6633" stopIfTrue="1">
      <formula>WpAreaB_Sub3_exist =FALSE</formula>
    </cfRule>
  </conditionalFormatting>
  <conditionalFormatting sqref="L324:N324">
    <cfRule type="containsBlanks" dxfId="6628" priority="6627" stopIfTrue="1">
      <formula>LEN(TRIM(L324))=0</formula>
    </cfRule>
    <cfRule type="expression" dxfId="6627" priority="6628" stopIfTrue="1">
      <formula>ISNUMBER(FIND("100%",LEFT(L324,4)))</formula>
    </cfRule>
    <cfRule type="expression" dxfId="6626" priority="6629" stopIfTrue="1">
      <formula>ISNUMBER(FIND("0%",LEFT(L324,2)))</formula>
    </cfRule>
  </conditionalFormatting>
  <conditionalFormatting sqref="Q325:U325">
    <cfRule type="expression" dxfId="6625" priority="6623" stopIfTrue="1">
      <formula>Q325=""</formula>
    </cfRule>
    <cfRule type="expression" dxfId="6624" priority="6624" stopIfTrue="1">
      <formula>Q325&lt;=0</formula>
    </cfRule>
    <cfRule type="expression" dxfId="6623" priority="6625" stopIfTrue="1">
      <formula>Q325&lt;1</formula>
    </cfRule>
    <cfRule type="expression" dxfId="6622" priority="6626">
      <formula>Q325&gt;=1</formula>
    </cfRule>
  </conditionalFormatting>
  <conditionalFormatting sqref="Q325:U325">
    <cfRule type="expression" dxfId="6621" priority="6619" stopIfTrue="1">
      <formula>Q325=""</formula>
    </cfRule>
    <cfRule type="expression" dxfId="6620" priority="6620" stopIfTrue="1">
      <formula>Q325&lt;=0</formula>
    </cfRule>
    <cfRule type="expression" dxfId="6619" priority="6621" stopIfTrue="1">
      <formula>Q325&lt;1</formula>
    </cfRule>
    <cfRule type="expression" dxfId="6618" priority="6622">
      <formula>Q325&gt;=1</formula>
    </cfRule>
  </conditionalFormatting>
  <conditionalFormatting sqref="R325">
    <cfRule type="expression" dxfId="6617" priority="6615" stopIfTrue="1">
      <formula>R325=""</formula>
    </cfRule>
    <cfRule type="expression" dxfId="6616" priority="6616" stopIfTrue="1">
      <formula>R325&lt;=0</formula>
    </cfRule>
    <cfRule type="expression" dxfId="6615" priority="6617" stopIfTrue="1">
      <formula>R325&lt;1</formula>
    </cfRule>
    <cfRule type="expression" dxfId="6614" priority="6618">
      <formula>R325&gt;=1</formula>
    </cfRule>
  </conditionalFormatting>
  <conditionalFormatting sqref="R325">
    <cfRule type="expression" dxfId="6613" priority="6611" stopIfTrue="1">
      <formula>R325=""</formula>
    </cfRule>
    <cfRule type="expression" dxfId="6612" priority="6612" stopIfTrue="1">
      <formula>R325&lt;=0</formula>
    </cfRule>
    <cfRule type="expression" dxfId="6611" priority="6613" stopIfTrue="1">
      <formula>R325&lt;1</formula>
    </cfRule>
    <cfRule type="expression" dxfId="6610" priority="6614">
      <formula>R325&gt;=1</formula>
    </cfRule>
  </conditionalFormatting>
  <conditionalFormatting sqref="S325:T325">
    <cfRule type="expression" dxfId="6609" priority="6607" stopIfTrue="1">
      <formula>S325=""</formula>
    </cfRule>
    <cfRule type="expression" dxfId="6608" priority="6608" stopIfTrue="1">
      <formula>S325&lt;=0</formula>
    </cfRule>
    <cfRule type="expression" dxfId="6607" priority="6609" stopIfTrue="1">
      <formula>S325&lt;1</formula>
    </cfRule>
    <cfRule type="expression" dxfId="6606" priority="6610">
      <formula>S325&gt;=1</formula>
    </cfRule>
  </conditionalFormatting>
  <conditionalFormatting sqref="S325:T325">
    <cfRule type="expression" dxfId="6605" priority="6603" stopIfTrue="1">
      <formula>S325=""</formula>
    </cfRule>
    <cfRule type="expression" dxfId="6604" priority="6604" stopIfTrue="1">
      <formula>S325&lt;=0</formula>
    </cfRule>
    <cfRule type="expression" dxfId="6603" priority="6605" stopIfTrue="1">
      <formula>S325&lt;1</formula>
    </cfRule>
    <cfRule type="expression" dxfId="6602" priority="6606">
      <formula>S325&gt;=1</formula>
    </cfRule>
  </conditionalFormatting>
  <conditionalFormatting sqref="U325">
    <cfRule type="expression" dxfId="6601" priority="6599" stopIfTrue="1">
      <formula>U325=""</formula>
    </cfRule>
    <cfRule type="expression" dxfId="6600" priority="6600" stopIfTrue="1">
      <formula>U325&lt;=0</formula>
    </cfRule>
    <cfRule type="expression" dxfId="6599" priority="6601" stopIfTrue="1">
      <formula>U325&lt;1</formula>
    </cfRule>
    <cfRule type="expression" dxfId="6598" priority="6602">
      <formula>U325&gt;=1</formula>
    </cfRule>
  </conditionalFormatting>
  <conditionalFormatting sqref="U325">
    <cfRule type="expression" dxfId="6597" priority="6595" stopIfTrue="1">
      <formula>U325=""</formula>
    </cfRule>
    <cfRule type="expression" dxfId="6596" priority="6596" stopIfTrue="1">
      <formula>U325&lt;=0</formula>
    </cfRule>
    <cfRule type="expression" dxfId="6595" priority="6597" stopIfTrue="1">
      <formula>U325&lt;1</formula>
    </cfRule>
    <cfRule type="expression" dxfId="6594" priority="6598">
      <formula>U325&gt;=1</formula>
    </cfRule>
  </conditionalFormatting>
  <conditionalFormatting sqref="P325">
    <cfRule type="expression" dxfId="6593" priority="6591" stopIfTrue="1">
      <formula>P325=""</formula>
    </cfRule>
    <cfRule type="expression" dxfId="6592" priority="6592" stopIfTrue="1">
      <formula>P325&lt;=0</formula>
    </cfRule>
    <cfRule type="expression" dxfId="6591" priority="6593" stopIfTrue="1">
      <formula>P325&lt;1</formula>
    </cfRule>
    <cfRule type="expression" dxfId="6590" priority="6594">
      <formula>P325&gt;=1</formula>
    </cfRule>
  </conditionalFormatting>
  <conditionalFormatting sqref="P325">
    <cfRule type="expression" dxfId="6589" priority="6587" stopIfTrue="1">
      <formula>P325=""</formula>
    </cfRule>
    <cfRule type="expression" dxfId="6588" priority="6588" stopIfTrue="1">
      <formula>P325&lt;=0</formula>
    </cfRule>
    <cfRule type="expression" dxfId="6587" priority="6589" stopIfTrue="1">
      <formula>P325&lt;1</formula>
    </cfRule>
    <cfRule type="expression" dxfId="6586" priority="6590">
      <formula>P325&gt;=1</formula>
    </cfRule>
  </conditionalFormatting>
  <conditionalFormatting sqref="Q325">
    <cfRule type="expression" dxfId="6561" priority="6562" stopIfTrue="1">
      <formula>WpAreaA_Sub2_exist =FALSE</formula>
    </cfRule>
  </conditionalFormatting>
  <conditionalFormatting sqref="P325">
    <cfRule type="expression" dxfId="6560" priority="6561" stopIfTrue="1">
      <formula>WpAreaA_Sub1_exist =FALSE</formula>
    </cfRule>
  </conditionalFormatting>
  <conditionalFormatting sqref="R325">
    <cfRule type="expression" dxfId="6559" priority="6560" stopIfTrue="1">
      <formula>WpAreaA_Sub3_exist =FALSE</formula>
    </cfRule>
  </conditionalFormatting>
  <conditionalFormatting sqref="S325">
    <cfRule type="expression" dxfId="6558" priority="6559" stopIfTrue="1">
      <formula>WpAreaB_Sub1_exist =FALSE</formula>
    </cfRule>
  </conditionalFormatting>
  <conditionalFormatting sqref="T325">
    <cfRule type="expression" dxfId="6557" priority="6558" stopIfTrue="1">
      <formula>WpAreaB_Sub2_exist =FALSE</formula>
    </cfRule>
  </conditionalFormatting>
  <conditionalFormatting sqref="U325">
    <cfRule type="expression" dxfId="6556" priority="6557" stopIfTrue="1">
      <formula>WpAreaB_Sub3_exist =FALSE</formula>
    </cfRule>
  </conditionalFormatting>
  <conditionalFormatting sqref="L325:N325">
    <cfRule type="containsBlanks" dxfId="6552" priority="6551" stopIfTrue="1">
      <formula>LEN(TRIM(L325))=0</formula>
    </cfRule>
    <cfRule type="expression" dxfId="6551" priority="6552" stopIfTrue="1">
      <formula>ISNUMBER(FIND("100%",LEFT(L325,4)))</formula>
    </cfRule>
    <cfRule type="expression" dxfId="6550" priority="6553" stopIfTrue="1">
      <formula>ISNUMBER(FIND("0%",LEFT(L325,2)))</formula>
    </cfRule>
  </conditionalFormatting>
  <conditionalFormatting sqref="P326:U326">
    <cfRule type="expression" dxfId="6549" priority="6547" stopIfTrue="1">
      <formula>P326=""</formula>
    </cfRule>
    <cfRule type="expression" dxfId="6548" priority="6548" stopIfTrue="1">
      <formula>P326&lt;=0</formula>
    </cfRule>
    <cfRule type="expression" dxfId="6547" priority="6549" stopIfTrue="1">
      <formula>P326&lt;1</formula>
    </cfRule>
    <cfRule type="expression" dxfId="6546" priority="6550">
      <formula>P326&gt;=1</formula>
    </cfRule>
  </conditionalFormatting>
  <conditionalFormatting sqref="Q326">
    <cfRule type="expression" dxfId="6545" priority="6546" stopIfTrue="1">
      <formula>WpAreaA_Sub2_exist =FALSE</formula>
    </cfRule>
  </conditionalFormatting>
  <conditionalFormatting sqref="P326">
    <cfRule type="expression" dxfId="6544" priority="6545" stopIfTrue="1">
      <formula>WpAreaA_Sub1_exist =FALSE</formula>
    </cfRule>
  </conditionalFormatting>
  <conditionalFormatting sqref="R326">
    <cfRule type="expression" dxfId="6543" priority="6544" stopIfTrue="1">
      <formula>WpAreaA_Sub3_exist =FALSE</formula>
    </cfRule>
  </conditionalFormatting>
  <conditionalFormatting sqref="S326">
    <cfRule type="expression" dxfId="6542" priority="6543" stopIfTrue="1">
      <formula>WpAreaB_Sub1_exist =FALSE</formula>
    </cfRule>
  </conditionalFormatting>
  <conditionalFormatting sqref="T326">
    <cfRule type="expression" dxfId="6541" priority="6542" stopIfTrue="1">
      <formula>WpAreaB_Sub2_exist =FALSE</formula>
    </cfRule>
  </conditionalFormatting>
  <conditionalFormatting sqref="U326">
    <cfRule type="expression" dxfId="6540" priority="6541" stopIfTrue="1">
      <formula>WpAreaB_Sub3_exist =FALSE</formula>
    </cfRule>
  </conditionalFormatting>
  <conditionalFormatting sqref="L326:N326">
    <cfRule type="containsBlanks" dxfId="6536" priority="6535" stopIfTrue="1">
      <formula>LEN(TRIM(L326))=0</formula>
    </cfRule>
    <cfRule type="expression" dxfId="6535" priority="6536" stopIfTrue="1">
      <formula>ISNUMBER(FIND("100%",LEFT(L326,4)))</formula>
    </cfRule>
    <cfRule type="expression" dxfId="6534" priority="6537" stopIfTrue="1">
      <formula>ISNUMBER(FIND("0%",LEFT(L326,2)))</formula>
    </cfRule>
  </conditionalFormatting>
  <conditionalFormatting sqref="Q327:U327">
    <cfRule type="expression" dxfId="6533" priority="6531" stopIfTrue="1">
      <formula>Q327=""</formula>
    </cfRule>
    <cfRule type="expression" dxfId="6532" priority="6532" stopIfTrue="1">
      <formula>Q327&lt;=0</formula>
    </cfRule>
    <cfRule type="expression" dxfId="6531" priority="6533" stopIfTrue="1">
      <formula>Q327&lt;1</formula>
    </cfRule>
    <cfRule type="expression" dxfId="6530" priority="6534">
      <formula>Q327&gt;=1</formula>
    </cfRule>
  </conditionalFormatting>
  <conditionalFormatting sqref="Q327:U327">
    <cfRule type="expression" dxfId="6529" priority="6527" stopIfTrue="1">
      <formula>Q327=""</formula>
    </cfRule>
    <cfRule type="expression" dxfId="6528" priority="6528" stopIfTrue="1">
      <formula>Q327&lt;=0</formula>
    </cfRule>
    <cfRule type="expression" dxfId="6527" priority="6529" stopIfTrue="1">
      <formula>Q327&lt;1</formula>
    </cfRule>
    <cfRule type="expression" dxfId="6526" priority="6530">
      <formula>Q327&gt;=1</formula>
    </cfRule>
  </conditionalFormatting>
  <conditionalFormatting sqref="R327">
    <cfRule type="expression" dxfId="6525" priority="6523" stopIfTrue="1">
      <formula>R327=""</formula>
    </cfRule>
    <cfRule type="expression" dxfId="6524" priority="6524" stopIfTrue="1">
      <formula>R327&lt;=0</formula>
    </cfRule>
    <cfRule type="expression" dxfId="6523" priority="6525" stopIfTrue="1">
      <formula>R327&lt;1</formula>
    </cfRule>
    <cfRule type="expression" dxfId="6522" priority="6526">
      <formula>R327&gt;=1</formula>
    </cfRule>
  </conditionalFormatting>
  <conditionalFormatting sqref="R327">
    <cfRule type="expression" dxfId="6521" priority="6519" stopIfTrue="1">
      <formula>R327=""</formula>
    </cfRule>
    <cfRule type="expression" dxfId="6520" priority="6520" stopIfTrue="1">
      <formula>R327&lt;=0</formula>
    </cfRule>
    <cfRule type="expression" dxfId="6519" priority="6521" stopIfTrue="1">
      <formula>R327&lt;1</formula>
    </cfRule>
    <cfRule type="expression" dxfId="6518" priority="6522">
      <formula>R327&gt;=1</formula>
    </cfRule>
  </conditionalFormatting>
  <conditionalFormatting sqref="S327:T327">
    <cfRule type="expression" dxfId="6517" priority="6515" stopIfTrue="1">
      <formula>S327=""</formula>
    </cfRule>
    <cfRule type="expression" dxfId="6516" priority="6516" stopIfTrue="1">
      <formula>S327&lt;=0</formula>
    </cfRule>
    <cfRule type="expression" dxfId="6515" priority="6517" stopIfTrue="1">
      <formula>S327&lt;1</formula>
    </cfRule>
    <cfRule type="expression" dxfId="6514" priority="6518">
      <formula>S327&gt;=1</formula>
    </cfRule>
  </conditionalFormatting>
  <conditionalFormatting sqref="S327:T327">
    <cfRule type="expression" dxfId="6513" priority="6511" stopIfTrue="1">
      <formula>S327=""</formula>
    </cfRule>
    <cfRule type="expression" dxfId="6512" priority="6512" stopIfTrue="1">
      <formula>S327&lt;=0</formula>
    </cfRule>
    <cfRule type="expression" dxfId="6511" priority="6513" stopIfTrue="1">
      <formula>S327&lt;1</formula>
    </cfRule>
    <cfRule type="expression" dxfId="6510" priority="6514">
      <formula>S327&gt;=1</formula>
    </cfRule>
  </conditionalFormatting>
  <conditionalFormatting sqref="U327">
    <cfRule type="expression" dxfId="6509" priority="6507" stopIfTrue="1">
      <formula>U327=""</formula>
    </cfRule>
    <cfRule type="expression" dxfId="6508" priority="6508" stopIfTrue="1">
      <formula>U327&lt;=0</formula>
    </cfRule>
    <cfRule type="expression" dxfId="6507" priority="6509" stopIfTrue="1">
      <formula>U327&lt;1</formula>
    </cfRule>
    <cfRule type="expression" dxfId="6506" priority="6510">
      <formula>U327&gt;=1</formula>
    </cfRule>
  </conditionalFormatting>
  <conditionalFormatting sqref="U327">
    <cfRule type="expression" dxfId="6505" priority="6503" stopIfTrue="1">
      <formula>U327=""</formula>
    </cfRule>
    <cfRule type="expression" dxfId="6504" priority="6504" stopIfTrue="1">
      <formula>U327&lt;=0</formula>
    </cfRule>
    <cfRule type="expression" dxfId="6503" priority="6505" stopIfTrue="1">
      <formula>U327&lt;1</formula>
    </cfRule>
    <cfRule type="expression" dxfId="6502" priority="6506">
      <formula>U327&gt;=1</formula>
    </cfRule>
  </conditionalFormatting>
  <conditionalFormatting sqref="P327">
    <cfRule type="expression" dxfId="6501" priority="6499" stopIfTrue="1">
      <formula>P327=""</formula>
    </cfRule>
    <cfRule type="expression" dxfId="6500" priority="6500" stopIfTrue="1">
      <formula>P327&lt;=0</formula>
    </cfRule>
    <cfRule type="expression" dxfId="6499" priority="6501" stopIfTrue="1">
      <formula>P327&lt;1</formula>
    </cfRule>
    <cfRule type="expression" dxfId="6498" priority="6502">
      <formula>P327&gt;=1</formula>
    </cfRule>
  </conditionalFormatting>
  <conditionalFormatting sqref="P327">
    <cfRule type="expression" dxfId="6497" priority="6495" stopIfTrue="1">
      <formula>P327=""</formula>
    </cfRule>
    <cfRule type="expression" dxfId="6496" priority="6496" stopIfTrue="1">
      <formula>P327&lt;=0</formula>
    </cfRule>
    <cfRule type="expression" dxfId="6495" priority="6497" stopIfTrue="1">
      <formula>P327&lt;1</formula>
    </cfRule>
    <cfRule type="expression" dxfId="6494" priority="6498">
      <formula>P327&gt;=1</formula>
    </cfRule>
  </conditionalFormatting>
  <conditionalFormatting sqref="Q327">
    <cfRule type="expression" dxfId="6469" priority="6470" stopIfTrue="1">
      <formula>WpAreaA_Sub2_exist =FALSE</formula>
    </cfRule>
  </conditionalFormatting>
  <conditionalFormatting sqref="P327">
    <cfRule type="expression" dxfId="6468" priority="6469" stopIfTrue="1">
      <formula>WpAreaA_Sub1_exist =FALSE</formula>
    </cfRule>
  </conditionalFormatting>
  <conditionalFormatting sqref="R327">
    <cfRule type="expression" dxfId="6467" priority="6468" stopIfTrue="1">
      <formula>WpAreaA_Sub3_exist =FALSE</formula>
    </cfRule>
  </conditionalFormatting>
  <conditionalFormatting sqref="S327">
    <cfRule type="expression" dxfId="6466" priority="6467" stopIfTrue="1">
      <formula>WpAreaB_Sub1_exist =FALSE</formula>
    </cfRule>
  </conditionalFormatting>
  <conditionalFormatting sqref="T327">
    <cfRule type="expression" dxfId="6465" priority="6466" stopIfTrue="1">
      <formula>WpAreaB_Sub2_exist =FALSE</formula>
    </cfRule>
  </conditionalFormatting>
  <conditionalFormatting sqref="U327">
    <cfRule type="expression" dxfId="6464" priority="6465" stopIfTrue="1">
      <formula>WpAreaB_Sub3_exist =FALSE</formula>
    </cfRule>
  </conditionalFormatting>
  <conditionalFormatting sqref="L327:N327">
    <cfRule type="containsBlanks" dxfId="6460" priority="6459" stopIfTrue="1">
      <formula>LEN(TRIM(L327))=0</formula>
    </cfRule>
    <cfRule type="expression" dxfId="6459" priority="6460" stopIfTrue="1">
      <formula>ISNUMBER(FIND("100%",LEFT(L327,4)))</formula>
    </cfRule>
    <cfRule type="expression" dxfId="6458" priority="6461" stopIfTrue="1">
      <formula>ISNUMBER(FIND("0%",LEFT(L327,2)))</formula>
    </cfRule>
  </conditionalFormatting>
  <conditionalFormatting sqref="Q330:U330">
    <cfRule type="expression" dxfId="6457" priority="6455" stopIfTrue="1">
      <formula>Q330=""</formula>
    </cfRule>
    <cfRule type="expression" dxfId="6456" priority="6456" stopIfTrue="1">
      <formula>Q330&lt;=0</formula>
    </cfRule>
    <cfRule type="expression" dxfId="6455" priority="6457" stopIfTrue="1">
      <formula>Q330&lt;1</formula>
    </cfRule>
    <cfRule type="expression" dxfId="6454" priority="6458">
      <formula>Q330&gt;=1</formula>
    </cfRule>
  </conditionalFormatting>
  <conditionalFormatting sqref="Q330:U330">
    <cfRule type="expression" dxfId="6453" priority="6451" stopIfTrue="1">
      <formula>Q330=""</formula>
    </cfRule>
    <cfRule type="expression" dxfId="6452" priority="6452" stopIfTrue="1">
      <formula>Q330&lt;=0</formula>
    </cfRule>
    <cfRule type="expression" dxfId="6451" priority="6453" stopIfTrue="1">
      <formula>Q330&lt;1</formula>
    </cfRule>
    <cfRule type="expression" dxfId="6450" priority="6454">
      <formula>Q330&gt;=1</formula>
    </cfRule>
  </conditionalFormatting>
  <conditionalFormatting sqref="R330">
    <cfRule type="expression" dxfId="6449" priority="6447" stopIfTrue="1">
      <formula>R330=""</formula>
    </cfRule>
    <cfRule type="expression" dxfId="6448" priority="6448" stopIfTrue="1">
      <formula>R330&lt;=0</formula>
    </cfRule>
    <cfRule type="expression" dxfId="6447" priority="6449" stopIfTrue="1">
      <formula>R330&lt;1</formula>
    </cfRule>
    <cfRule type="expression" dxfId="6446" priority="6450">
      <formula>R330&gt;=1</formula>
    </cfRule>
  </conditionalFormatting>
  <conditionalFormatting sqref="R330">
    <cfRule type="expression" dxfId="6445" priority="6443" stopIfTrue="1">
      <formula>R330=""</formula>
    </cfRule>
    <cfRule type="expression" dxfId="6444" priority="6444" stopIfTrue="1">
      <formula>R330&lt;=0</formula>
    </cfRule>
    <cfRule type="expression" dxfId="6443" priority="6445" stopIfTrue="1">
      <formula>R330&lt;1</formula>
    </cfRule>
    <cfRule type="expression" dxfId="6442" priority="6446">
      <formula>R330&gt;=1</formula>
    </cfRule>
  </conditionalFormatting>
  <conditionalFormatting sqref="S330:T330">
    <cfRule type="expression" dxfId="6441" priority="6439" stopIfTrue="1">
      <formula>S330=""</formula>
    </cfRule>
    <cfRule type="expression" dxfId="6440" priority="6440" stopIfTrue="1">
      <formula>S330&lt;=0</formula>
    </cfRule>
    <cfRule type="expression" dxfId="6439" priority="6441" stopIfTrue="1">
      <formula>S330&lt;1</formula>
    </cfRule>
    <cfRule type="expression" dxfId="6438" priority="6442">
      <formula>S330&gt;=1</formula>
    </cfRule>
  </conditionalFormatting>
  <conditionalFormatting sqref="S330:T330">
    <cfRule type="expression" dxfId="6437" priority="6435" stopIfTrue="1">
      <formula>S330=""</formula>
    </cfRule>
    <cfRule type="expression" dxfId="6436" priority="6436" stopIfTrue="1">
      <formula>S330&lt;=0</formula>
    </cfRule>
    <cfRule type="expression" dxfId="6435" priority="6437" stopIfTrue="1">
      <formula>S330&lt;1</formula>
    </cfRule>
    <cfRule type="expression" dxfId="6434" priority="6438">
      <formula>S330&gt;=1</formula>
    </cfRule>
  </conditionalFormatting>
  <conditionalFormatting sqref="U330">
    <cfRule type="expression" dxfId="6433" priority="6431" stopIfTrue="1">
      <formula>U330=""</formula>
    </cfRule>
    <cfRule type="expression" dxfId="6432" priority="6432" stopIfTrue="1">
      <formula>U330&lt;=0</formula>
    </cfRule>
    <cfRule type="expression" dxfId="6431" priority="6433" stopIfTrue="1">
      <formula>U330&lt;1</formula>
    </cfRule>
    <cfRule type="expression" dxfId="6430" priority="6434">
      <formula>U330&gt;=1</formula>
    </cfRule>
  </conditionalFormatting>
  <conditionalFormatting sqref="U330">
    <cfRule type="expression" dxfId="6429" priority="6427" stopIfTrue="1">
      <formula>U330=""</formula>
    </cfRule>
    <cfRule type="expression" dxfId="6428" priority="6428" stopIfTrue="1">
      <formula>U330&lt;=0</formula>
    </cfRule>
    <cfRule type="expression" dxfId="6427" priority="6429" stopIfTrue="1">
      <formula>U330&lt;1</formula>
    </cfRule>
    <cfRule type="expression" dxfId="6426" priority="6430">
      <formula>U330&gt;=1</formula>
    </cfRule>
  </conditionalFormatting>
  <conditionalFormatting sqref="P330">
    <cfRule type="expression" dxfId="6425" priority="6423" stopIfTrue="1">
      <formula>P330=""</formula>
    </cfRule>
    <cfRule type="expression" dxfId="6424" priority="6424" stopIfTrue="1">
      <formula>P330&lt;=0</formula>
    </cfRule>
    <cfRule type="expression" dxfId="6423" priority="6425" stopIfTrue="1">
      <formula>P330&lt;1</formula>
    </cfRule>
    <cfRule type="expression" dxfId="6422" priority="6426">
      <formula>P330&gt;=1</formula>
    </cfRule>
  </conditionalFormatting>
  <conditionalFormatting sqref="P330">
    <cfRule type="expression" dxfId="6421" priority="6419" stopIfTrue="1">
      <formula>P330=""</formula>
    </cfRule>
    <cfRule type="expression" dxfId="6420" priority="6420" stopIfTrue="1">
      <formula>P330&lt;=0</formula>
    </cfRule>
    <cfRule type="expression" dxfId="6419" priority="6421" stopIfTrue="1">
      <formula>P330&lt;1</formula>
    </cfRule>
    <cfRule type="expression" dxfId="6418" priority="6422">
      <formula>P330&gt;=1</formula>
    </cfRule>
  </conditionalFormatting>
  <conditionalFormatting sqref="Q330">
    <cfRule type="expression" dxfId="6393" priority="6394" stopIfTrue="1">
      <formula>WpAreaA_Sub2_exist =FALSE</formula>
    </cfRule>
  </conditionalFormatting>
  <conditionalFormatting sqref="P330">
    <cfRule type="expression" dxfId="6392" priority="6393" stopIfTrue="1">
      <formula>WpAreaA_Sub1_exist =FALSE</formula>
    </cfRule>
  </conditionalFormatting>
  <conditionalFormatting sqref="R330">
    <cfRule type="expression" dxfId="6391" priority="6392" stopIfTrue="1">
      <formula>WpAreaA_Sub3_exist =FALSE</formula>
    </cfRule>
  </conditionalFormatting>
  <conditionalFormatting sqref="S330">
    <cfRule type="expression" dxfId="6390" priority="6391" stopIfTrue="1">
      <formula>WpAreaB_Sub1_exist =FALSE</formula>
    </cfRule>
  </conditionalFormatting>
  <conditionalFormatting sqref="T330">
    <cfRule type="expression" dxfId="6389" priority="6390" stopIfTrue="1">
      <formula>WpAreaB_Sub2_exist =FALSE</formula>
    </cfRule>
  </conditionalFormatting>
  <conditionalFormatting sqref="U330">
    <cfRule type="expression" dxfId="6388" priority="6389" stopIfTrue="1">
      <formula>WpAreaB_Sub3_exist =FALSE</formula>
    </cfRule>
  </conditionalFormatting>
  <conditionalFormatting sqref="L330:N330">
    <cfRule type="containsBlanks" dxfId="6384" priority="6383" stopIfTrue="1">
      <formula>LEN(TRIM(L330))=0</formula>
    </cfRule>
    <cfRule type="expression" dxfId="6383" priority="6384" stopIfTrue="1">
      <formula>ISNUMBER(FIND("100%",LEFT(L330,4)))</formula>
    </cfRule>
    <cfRule type="expression" dxfId="6382" priority="6385" stopIfTrue="1">
      <formula>ISNUMBER(FIND("0%",LEFT(L330,2)))</formula>
    </cfRule>
  </conditionalFormatting>
  <conditionalFormatting sqref="Q331:U331">
    <cfRule type="expression" dxfId="6381" priority="6379" stopIfTrue="1">
      <formula>Q331=""</formula>
    </cfRule>
    <cfRule type="expression" dxfId="6380" priority="6380" stopIfTrue="1">
      <formula>Q331&lt;=0</formula>
    </cfRule>
    <cfRule type="expression" dxfId="6379" priority="6381" stopIfTrue="1">
      <formula>Q331&lt;1</formula>
    </cfRule>
    <cfRule type="expression" dxfId="6378" priority="6382">
      <formula>Q331&gt;=1</formula>
    </cfRule>
  </conditionalFormatting>
  <conditionalFormatting sqref="Q331:U331">
    <cfRule type="expression" dxfId="6377" priority="6375" stopIfTrue="1">
      <formula>Q331=""</formula>
    </cfRule>
    <cfRule type="expression" dxfId="6376" priority="6376" stopIfTrue="1">
      <formula>Q331&lt;=0</formula>
    </cfRule>
    <cfRule type="expression" dxfId="6375" priority="6377" stopIfTrue="1">
      <formula>Q331&lt;1</formula>
    </cfRule>
    <cfRule type="expression" dxfId="6374" priority="6378">
      <formula>Q331&gt;=1</formula>
    </cfRule>
  </conditionalFormatting>
  <conditionalFormatting sqref="R331">
    <cfRule type="expression" dxfId="6373" priority="6371" stopIfTrue="1">
      <formula>R331=""</formula>
    </cfRule>
    <cfRule type="expression" dxfId="6372" priority="6372" stopIfTrue="1">
      <formula>R331&lt;=0</formula>
    </cfRule>
    <cfRule type="expression" dxfId="6371" priority="6373" stopIfTrue="1">
      <formula>R331&lt;1</formula>
    </cfRule>
    <cfRule type="expression" dxfId="6370" priority="6374">
      <formula>R331&gt;=1</formula>
    </cfRule>
  </conditionalFormatting>
  <conditionalFormatting sqref="R331">
    <cfRule type="expression" dxfId="6369" priority="6367" stopIfTrue="1">
      <formula>R331=""</formula>
    </cfRule>
    <cfRule type="expression" dxfId="6368" priority="6368" stopIfTrue="1">
      <formula>R331&lt;=0</formula>
    </cfRule>
    <cfRule type="expression" dxfId="6367" priority="6369" stopIfTrue="1">
      <formula>R331&lt;1</formula>
    </cfRule>
    <cfRule type="expression" dxfId="6366" priority="6370">
      <formula>R331&gt;=1</formula>
    </cfRule>
  </conditionalFormatting>
  <conditionalFormatting sqref="S331:T331">
    <cfRule type="expression" dxfId="6365" priority="6363" stopIfTrue="1">
      <formula>S331=""</formula>
    </cfRule>
    <cfRule type="expression" dxfId="6364" priority="6364" stopIfTrue="1">
      <formula>S331&lt;=0</formula>
    </cfRule>
    <cfRule type="expression" dxfId="6363" priority="6365" stopIfTrue="1">
      <formula>S331&lt;1</formula>
    </cfRule>
    <cfRule type="expression" dxfId="6362" priority="6366">
      <formula>S331&gt;=1</formula>
    </cfRule>
  </conditionalFormatting>
  <conditionalFormatting sqref="S331:T331">
    <cfRule type="expression" dxfId="6361" priority="6359" stopIfTrue="1">
      <formula>S331=""</formula>
    </cfRule>
    <cfRule type="expression" dxfId="6360" priority="6360" stopIfTrue="1">
      <formula>S331&lt;=0</formula>
    </cfRule>
    <cfRule type="expression" dxfId="6359" priority="6361" stopIfTrue="1">
      <formula>S331&lt;1</formula>
    </cfRule>
    <cfRule type="expression" dxfId="6358" priority="6362">
      <formula>S331&gt;=1</formula>
    </cfRule>
  </conditionalFormatting>
  <conditionalFormatting sqref="U331">
    <cfRule type="expression" dxfId="6357" priority="6355" stopIfTrue="1">
      <formula>U331=""</formula>
    </cfRule>
    <cfRule type="expression" dxfId="6356" priority="6356" stopIfTrue="1">
      <formula>U331&lt;=0</formula>
    </cfRule>
    <cfRule type="expression" dxfId="6355" priority="6357" stopIfTrue="1">
      <formula>U331&lt;1</formula>
    </cfRule>
    <cfRule type="expression" dxfId="6354" priority="6358">
      <formula>U331&gt;=1</formula>
    </cfRule>
  </conditionalFormatting>
  <conditionalFormatting sqref="U331">
    <cfRule type="expression" dxfId="6353" priority="6351" stopIfTrue="1">
      <formula>U331=""</formula>
    </cfRule>
    <cfRule type="expression" dxfId="6352" priority="6352" stopIfTrue="1">
      <formula>U331&lt;=0</formula>
    </cfRule>
    <cfRule type="expression" dxfId="6351" priority="6353" stopIfTrue="1">
      <formula>U331&lt;1</formula>
    </cfRule>
    <cfRule type="expression" dxfId="6350" priority="6354">
      <formula>U331&gt;=1</formula>
    </cfRule>
  </conditionalFormatting>
  <conditionalFormatting sqref="P331">
    <cfRule type="expression" dxfId="6349" priority="6347" stopIfTrue="1">
      <formula>P331=""</formula>
    </cfRule>
    <cfRule type="expression" dxfId="6348" priority="6348" stopIfTrue="1">
      <formula>P331&lt;=0</formula>
    </cfRule>
    <cfRule type="expression" dxfId="6347" priority="6349" stopIfTrue="1">
      <formula>P331&lt;1</formula>
    </cfRule>
    <cfRule type="expression" dxfId="6346" priority="6350">
      <formula>P331&gt;=1</formula>
    </cfRule>
  </conditionalFormatting>
  <conditionalFormatting sqref="P331">
    <cfRule type="expression" dxfId="6345" priority="6343" stopIfTrue="1">
      <formula>P331=""</formula>
    </cfRule>
    <cfRule type="expression" dxfId="6344" priority="6344" stopIfTrue="1">
      <formula>P331&lt;=0</formula>
    </cfRule>
    <cfRule type="expression" dxfId="6343" priority="6345" stopIfTrue="1">
      <formula>P331&lt;1</formula>
    </cfRule>
    <cfRule type="expression" dxfId="6342" priority="6346">
      <formula>P331&gt;=1</formula>
    </cfRule>
  </conditionalFormatting>
  <conditionalFormatting sqref="Q331">
    <cfRule type="expression" dxfId="6317" priority="6318" stopIfTrue="1">
      <formula>WpAreaA_Sub2_exist =FALSE</formula>
    </cfRule>
  </conditionalFormatting>
  <conditionalFormatting sqref="P331">
    <cfRule type="expression" dxfId="6316" priority="6317" stopIfTrue="1">
      <formula>WpAreaA_Sub1_exist =FALSE</formula>
    </cfRule>
  </conditionalFormatting>
  <conditionalFormatting sqref="R331">
    <cfRule type="expression" dxfId="6315" priority="6316" stopIfTrue="1">
      <formula>WpAreaA_Sub3_exist =FALSE</formula>
    </cfRule>
  </conditionalFormatting>
  <conditionalFormatting sqref="S331">
    <cfRule type="expression" dxfId="6314" priority="6315" stopIfTrue="1">
      <formula>WpAreaB_Sub1_exist =FALSE</formula>
    </cfRule>
  </conditionalFormatting>
  <conditionalFormatting sqref="T331">
    <cfRule type="expression" dxfId="6313" priority="6314" stopIfTrue="1">
      <formula>WpAreaB_Sub2_exist =FALSE</formula>
    </cfRule>
  </conditionalFormatting>
  <conditionalFormatting sqref="U331">
    <cfRule type="expression" dxfId="6312" priority="6313" stopIfTrue="1">
      <formula>WpAreaB_Sub3_exist =FALSE</formula>
    </cfRule>
  </conditionalFormatting>
  <conditionalFormatting sqref="L331:N331">
    <cfRule type="containsBlanks" dxfId="6308" priority="6307" stopIfTrue="1">
      <formula>LEN(TRIM(L331))=0</formula>
    </cfRule>
    <cfRule type="expression" dxfId="6307" priority="6308" stopIfTrue="1">
      <formula>ISNUMBER(FIND("100%",LEFT(L331,4)))</formula>
    </cfRule>
    <cfRule type="expression" dxfId="6306" priority="6309" stopIfTrue="1">
      <formula>ISNUMBER(FIND("0%",LEFT(L331,2)))</formula>
    </cfRule>
  </conditionalFormatting>
  <conditionalFormatting sqref="Q334:U334">
    <cfRule type="expression" dxfId="6305" priority="6303" stopIfTrue="1">
      <formula>Q334=""</formula>
    </cfRule>
    <cfRule type="expression" dxfId="6304" priority="6304" stopIfTrue="1">
      <formula>Q334&lt;=0</formula>
    </cfRule>
    <cfRule type="expression" dxfId="6303" priority="6305" stopIfTrue="1">
      <formula>Q334&lt;1</formula>
    </cfRule>
    <cfRule type="expression" dxfId="6302" priority="6306">
      <formula>Q334&gt;=1</formula>
    </cfRule>
  </conditionalFormatting>
  <conditionalFormatting sqref="Q334:U334">
    <cfRule type="expression" dxfId="6301" priority="6299" stopIfTrue="1">
      <formula>Q334=""</formula>
    </cfRule>
    <cfRule type="expression" dxfId="6300" priority="6300" stopIfTrue="1">
      <formula>Q334&lt;=0</formula>
    </cfRule>
    <cfRule type="expression" dxfId="6299" priority="6301" stopIfTrue="1">
      <formula>Q334&lt;1</formula>
    </cfRule>
    <cfRule type="expression" dxfId="6298" priority="6302">
      <formula>Q334&gt;=1</formula>
    </cfRule>
  </conditionalFormatting>
  <conditionalFormatting sqref="R334">
    <cfRule type="expression" dxfId="6297" priority="6295" stopIfTrue="1">
      <formula>R334=""</formula>
    </cfRule>
    <cfRule type="expression" dxfId="6296" priority="6296" stopIfTrue="1">
      <formula>R334&lt;=0</formula>
    </cfRule>
    <cfRule type="expression" dxfId="6295" priority="6297" stopIfTrue="1">
      <formula>R334&lt;1</formula>
    </cfRule>
    <cfRule type="expression" dxfId="6294" priority="6298">
      <formula>R334&gt;=1</formula>
    </cfRule>
  </conditionalFormatting>
  <conditionalFormatting sqref="R334">
    <cfRule type="expression" dxfId="6293" priority="6291" stopIfTrue="1">
      <formula>R334=""</formula>
    </cfRule>
    <cfRule type="expression" dxfId="6292" priority="6292" stopIfTrue="1">
      <formula>R334&lt;=0</formula>
    </cfRule>
    <cfRule type="expression" dxfId="6291" priority="6293" stopIfTrue="1">
      <formula>R334&lt;1</formula>
    </cfRule>
    <cfRule type="expression" dxfId="6290" priority="6294">
      <formula>R334&gt;=1</formula>
    </cfRule>
  </conditionalFormatting>
  <conditionalFormatting sqref="S334:T334">
    <cfRule type="expression" dxfId="6289" priority="6287" stopIfTrue="1">
      <formula>S334=""</formula>
    </cfRule>
    <cfRule type="expression" dxfId="6288" priority="6288" stopIfTrue="1">
      <formula>S334&lt;=0</formula>
    </cfRule>
    <cfRule type="expression" dxfId="6287" priority="6289" stopIfTrue="1">
      <formula>S334&lt;1</formula>
    </cfRule>
    <cfRule type="expression" dxfId="6286" priority="6290">
      <formula>S334&gt;=1</formula>
    </cfRule>
  </conditionalFormatting>
  <conditionalFormatting sqref="S334:T334">
    <cfRule type="expression" dxfId="6285" priority="6283" stopIfTrue="1">
      <formula>S334=""</formula>
    </cfRule>
    <cfRule type="expression" dxfId="6284" priority="6284" stopIfTrue="1">
      <formula>S334&lt;=0</formula>
    </cfRule>
    <cfRule type="expression" dxfId="6283" priority="6285" stopIfTrue="1">
      <formula>S334&lt;1</formula>
    </cfRule>
    <cfRule type="expression" dxfId="6282" priority="6286">
      <formula>S334&gt;=1</formula>
    </cfRule>
  </conditionalFormatting>
  <conditionalFormatting sqref="U334">
    <cfRule type="expression" dxfId="6281" priority="6279" stopIfTrue="1">
      <formula>U334=""</formula>
    </cfRule>
    <cfRule type="expression" dxfId="6280" priority="6280" stopIfTrue="1">
      <formula>U334&lt;=0</formula>
    </cfRule>
    <cfRule type="expression" dxfId="6279" priority="6281" stopIfTrue="1">
      <formula>U334&lt;1</formula>
    </cfRule>
    <cfRule type="expression" dxfId="6278" priority="6282">
      <formula>U334&gt;=1</formula>
    </cfRule>
  </conditionalFormatting>
  <conditionalFormatting sqref="U334">
    <cfRule type="expression" dxfId="6277" priority="6275" stopIfTrue="1">
      <formula>U334=""</formula>
    </cfRule>
    <cfRule type="expression" dxfId="6276" priority="6276" stopIfTrue="1">
      <formula>U334&lt;=0</formula>
    </cfRule>
    <cfRule type="expression" dxfId="6275" priority="6277" stopIfTrue="1">
      <formula>U334&lt;1</formula>
    </cfRule>
    <cfRule type="expression" dxfId="6274" priority="6278">
      <formula>U334&gt;=1</formula>
    </cfRule>
  </conditionalFormatting>
  <conditionalFormatting sqref="P334">
    <cfRule type="expression" dxfId="6273" priority="6271" stopIfTrue="1">
      <formula>P334=""</formula>
    </cfRule>
    <cfRule type="expression" dxfId="6272" priority="6272" stopIfTrue="1">
      <formula>P334&lt;=0</formula>
    </cfRule>
    <cfRule type="expression" dxfId="6271" priority="6273" stopIfTrue="1">
      <formula>P334&lt;1</formula>
    </cfRule>
    <cfRule type="expression" dxfId="6270" priority="6274">
      <formula>P334&gt;=1</formula>
    </cfRule>
  </conditionalFormatting>
  <conditionalFormatting sqref="P334">
    <cfRule type="expression" dxfId="6269" priority="6267" stopIfTrue="1">
      <formula>P334=""</formula>
    </cfRule>
    <cfRule type="expression" dxfId="6268" priority="6268" stopIfTrue="1">
      <formula>P334&lt;=0</formula>
    </cfRule>
    <cfRule type="expression" dxfId="6267" priority="6269" stopIfTrue="1">
      <formula>P334&lt;1</formula>
    </cfRule>
    <cfRule type="expression" dxfId="6266" priority="6270">
      <formula>P334&gt;=1</formula>
    </cfRule>
  </conditionalFormatting>
  <conditionalFormatting sqref="Q334">
    <cfRule type="expression" dxfId="6241" priority="6242" stopIfTrue="1">
      <formula>WpAreaA_Sub2_exist =FALSE</formula>
    </cfRule>
  </conditionalFormatting>
  <conditionalFormatting sqref="P334">
    <cfRule type="expression" dxfId="6240" priority="6241" stopIfTrue="1">
      <formula>WpAreaA_Sub1_exist =FALSE</formula>
    </cfRule>
  </conditionalFormatting>
  <conditionalFormatting sqref="R334">
    <cfRule type="expression" dxfId="6239" priority="6240" stopIfTrue="1">
      <formula>WpAreaA_Sub3_exist =FALSE</formula>
    </cfRule>
  </conditionalFormatting>
  <conditionalFormatting sqref="S334">
    <cfRule type="expression" dxfId="6238" priority="6239" stopIfTrue="1">
      <formula>WpAreaB_Sub1_exist =FALSE</formula>
    </cfRule>
  </conditionalFormatting>
  <conditionalFormatting sqref="T334">
    <cfRule type="expression" dxfId="6237" priority="6238" stopIfTrue="1">
      <formula>WpAreaB_Sub2_exist =FALSE</formula>
    </cfRule>
  </conditionalFormatting>
  <conditionalFormatting sqref="U334">
    <cfRule type="expression" dxfId="6236" priority="6237" stopIfTrue="1">
      <formula>WpAreaB_Sub3_exist =FALSE</formula>
    </cfRule>
  </conditionalFormatting>
  <conditionalFormatting sqref="L334:N334">
    <cfRule type="containsBlanks" dxfId="6232" priority="6231" stopIfTrue="1">
      <formula>LEN(TRIM(L334))=0</formula>
    </cfRule>
    <cfRule type="expression" dxfId="6231" priority="6232" stopIfTrue="1">
      <formula>ISNUMBER(FIND("100%",LEFT(L334,4)))</formula>
    </cfRule>
    <cfRule type="expression" dxfId="6230" priority="6233" stopIfTrue="1">
      <formula>ISNUMBER(FIND("0%",LEFT(L334,2)))</formula>
    </cfRule>
  </conditionalFormatting>
  <conditionalFormatting sqref="Q335:U335">
    <cfRule type="expression" dxfId="6229" priority="6227" stopIfTrue="1">
      <formula>Q335=""</formula>
    </cfRule>
    <cfRule type="expression" dxfId="6228" priority="6228" stopIfTrue="1">
      <formula>Q335&lt;=0</formula>
    </cfRule>
    <cfRule type="expression" dxfId="6227" priority="6229" stopIfTrue="1">
      <formula>Q335&lt;1</formula>
    </cfRule>
    <cfRule type="expression" dxfId="6226" priority="6230">
      <formula>Q335&gt;=1</formula>
    </cfRule>
  </conditionalFormatting>
  <conditionalFormatting sqref="Q335:U335">
    <cfRule type="expression" dxfId="6225" priority="6223" stopIfTrue="1">
      <formula>Q335=""</formula>
    </cfRule>
    <cfRule type="expression" dxfId="6224" priority="6224" stopIfTrue="1">
      <formula>Q335&lt;=0</formula>
    </cfRule>
    <cfRule type="expression" dxfId="6223" priority="6225" stopIfTrue="1">
      <formula>Q335&lt;1</formula>
    </cfRule>
    <cfRule type="expression" dxfId="6222" priority="6226">
      <formula>Q335&gt;=1</formula>
    </cfRule>
  </conditionalFormatting>
  <conditionalFormatting sqref="R335">
    <cfRule type="expression" dxfId="6221" priority="6219" stopIfTrue="1">
      <formula>R335=""</formula>
    </cfRule>
    <cfRule type="expression" dxfId="6220" priority="6220" stopIfTrue="1">
      <formula>R335&lt;=0</formula>
    </cfRule>
    <cfRule type="expression" dxfId="6219" priority="6221" stopIfTrue="1">
      <formula>R335&lt;1</formula>
    </cfRule>
    <cfRule type="expression" dxfId="6218" priority="6222">
      <formula>R335&gt;=1</formula>
    </cfRule>
  </conditionalFormatting>
  <conditionalFormatting sqref="R335">
    <cfRule type="expression" dxfId="6217" priority="6215" stopIfTrue="1">
      <formula>R335=""</formula>
    </cfRule>
    <cfRule type="expression" dxfId="6216" priority="6216" stopIfTrue="1">
      <formula>R335&lt;=0</formula>
    </cfRule>
    <cfRule type="expression" dxfId="6215" priority="6217" stopIfTrue="1">
      <formula>R335&lt;1</formula>
    </cfRule>
    <cfRule type="expression" dxfId="6214" priority="6218">
      <formula>R335&gt;=1</formula>
    </cfRule>
  </conditionalFormatting>
  <conditionalFormatting sqref="S335:T335">
    <cfRule type="expression" dxfId="6213" priority="6211" stopIfTrue="1">
      <formula>S335=""</formula>
    </cfRule>
    <cfRule type="expression" dxfId="6212" priority="6212" stopIfTrue="1">
      <formula>S335&lt;=0</formula>
    </cfRule>
    <cfRule type="expression" dxfId="6211" priority="6213" stopIfTrue="1">
      <formula>S335&lt;1</formula>
    </cfRule>
    <cfRule type="expression" dxfId="6210" priority="6214">
      <formula>S335&gt;=1</formula>
    </cfRule>
  </conditionalFormatting>
  <conditionalFormatting sqref="S335:T335">
    <cfRule type="expression" dxfId="6209" priority="6207" stopIfTrue="1">
      <formula>S335=""</formula>
    </cfRule>
    <cfRule type="expression" dxfId="6208" priority="6208" stopIfTrue="1">
      <formula>S335&lt;=0</formula>
    </cfRule>
    <cfRule type="expression" dxfId="6207" priority="6209" stopIfTrue="1">
      <formula>S335&lt;1</formula>
    </cfRule>
    <cfRule type="expression" dxfId="6206" priority="6210">
      <formula>S335&gt;=1</formula>
    </cfRule>
  </conditionalFormatting>
  <conditionalFormatting sqref="U335">
    <cfRule type="expression" dxfId="6205" priority="6203" stopIfTrue="1">
      <formula>U335=""</formula>
    </cfRule>
    <cfRule type="expression" dxfId="6204" priority="6204" stopIfTrue="1">
      <formula>U335&lt;=0</formula>
    </cfRule>
    <cfRule type="expression" dxfId="6203" priority="6205" stopIfTrue="1">
      <formula>U335&lt;1</formula>
    </cfRule>
    <cfRule type="expression" dxfId="6202" priority="6206">
      <formula>U335&gt;=1</formula>
    </cfRule>
  </conditionalFormatting>
  <conditionalFormatting sqref="U335">
    <cfRule type="expression" dxfId="6201" priority="6199" stopIfTrue="1">
      <formula>U335=""</formula>
    </cfRule>
    <cfRule type="expression" dxfId="6200" priority="6200" stopIfTrue="1">
      <formula>U335&lt;=0</formula>
    </cfRule>
    <cfRule type="expression" dxfId="6199" priority="6201" stopIfTrue="1">
      <formula>U335&lt;1</formula>
    </cfRule>
    <cfRule type="expression" dxfId="6198" priority="6202">
      <formula>U335&gt;=1</formula>
    </cfRule>
  </conditionalFormatting>
  <conditionalFormatting sqref="P335">
    <cfRule type="expression" dxfId="6197" priority="6195" stopIfTrue="1">
      <formula>P335=""</formula>
    </cfRule>
    <cfRule type="expression" dxfId="6196" priority="6196" stopIfTrue="1">
      <formula>P335&lt;=0</formula>
    </cfRule>
    <cfRule type="expression" dxfId="6195" priority="6197" stopIfTrue="1">
      <formula>P335&lt;1</formula>
    </cfRule>
    <cfRule type="expression" dxfId="6194" priority="6198">
      <formula>P335&gt;=1</formula>
    </cfRule>
  </conditionalFormatting>
  <conditionalFormatting sqref="P335">
    <cfRule type="expression" dxfId="6193" priority="6191" stopIfTrue="1">
      <formula>P335=""</formula>
    </cfRule>
    <cfRule type="expression" dxfId="6192" priority="6192" stopIfTrue="1">
      <formula>P335&lt;=0</formula>
    </cfRule>
    <cfRule type="expression" dxfId="6191" priority="6193" stopIfTrue="1">
      <formula>P335&lt;1</formula>
    </cfRule>
    <cfRule type="expression" dxfId="6190" priority="6194">
      <formula>P335&gt;=1</formula>
    </cfRule>
  </conditionalFormatting>
  <conditionalFormatting sqref="Q335">
    <cfRule type="expression" dxfId="6165" priority="6166" stopIfTrue="1">
      <formula>WpAreaA_Sub2_exist =FALSE</formula>
    </cfRule>
  </conditionalFormatting>
  <conditionalFormatting sqref="P335">
    <cfRule type="expression" dxfId="6164" priority="6165" stopIfTrue="1">
      <formula>WpAreaA_Sub1_exist =FALSE</formula>
    </cfRule>
  </conditionalFormatting>
  <conditionalFormatting sqref="R335">
    <cfRule type="expression" dxfId="6163" priority="6164" stopIfTrue="1">
      <formula>WpAreaA_Sub3_exist =FALSE</formula>
    </cfRule>
  </conditionalFormatting>
  <conditionalFormatting sqref="S335">
    <cfRule type="expression" dxfId="6162" priority="6163" stopIfTrue="1">
      <formula>WpAreaB_Sub1_exist =FALSE</formula>
    </cfRule>
  </conditionalFormatting>
  <conditionalFormatting sqref="T335">
    <cfRule type="expression" dxfId="6161" priority="6162" stopIfTrue="1">
      <formula>WpAreaB_Sub2_exist =FALSE</formula>
    </cfRule>
  </conditionalFormatting>
  <conditionalFormatting sqref="U335">
    <cfRule type="expression" dxfId="6160" priority="6161" stopIfTrue="1">
      <formula>WpAreaB_Sub3_exist =FALSE</formula>
    </cfRule>
  </conditionalFormatting>
  <conditionalFormatting sqref="L335:N335">
    <cfRule type="containsBlanks" dxfId="6156" priority="6155" stopIfTrue="1">
      <formula>LEN(TRIM(L335))=0</formula>
    </cfRule>
    <cfRule type="expression" dxfId="6155" priority="6156" stopIfTrue="1">
      <formula>ISNUMBER(FIND("100%",LEFT(L335,4)))</formula>
    </cfRule>
    <cfRule type="expression" dxfId="6154" priority="6157" stopIfTrue="1">
      <formula>ISNUMBER(FIND("0%",LEFT(L335,2)))</formula>
    </cfRule>
  </conditionalFormatting>
  <conditionalFormatting sqref="Q337:U337">
    <cfRule type="expression" dxfId="6153" priority="6151" stopIfTrue="1">
      <formula>Q337=""</formula>
    </cfRule>
    <cfRule type="expression" dxfId="6152" priority="6152" stopIfTrue="1">
      <formula>Q337&lt;=0</formula>
    </cfRule>
    <cfRule type="expression" dxfId="6151" priority="6153" stopIfTrue="1">
      <formula>Q337&lt;1</formula>
    </cfRule>
    <cfRule type="expression" dxfId="6150" priority="6154">
      <formula>Q337&gt;=1</formula>
    </cfRule>
  </conditionalFormatting>
  <conditionalFormatting sqref="Q337:U337">
    <cfRule type="expression" dxfId="6149" priority="6147" stopIfTrue="1">
      <formula>Q337=""</formula>
    </cfRule>
    <cfRule type="expression" dxfId="6148" priority="6148" stopIfTrue="1">
      <formula>Q337&lt;=0</formula>
    </cfRule>
    <cfRule type="expression" dxfId="6147" priority="6149" stopIfTrue="1">
      <formula>Q337&lt;1</formula>
    </cfRule>
    <cfRule type="expression" dxfId="6146" priority="6150">
      <formula>Q337&gt;=1</formula>
    </cfRule>
  </conditionalFormatting>
  <conditionalFormatting sqref="R337">
    <cfRule type="expression" dxfId="6145" priority="6143" stopIfTrue="1">
      <formula>R337=""</formula>
    </cfRule>
    <cfRule type="expression" dxfId="6144" priority="6144" stopIfTrue="1">
      <formula>R337&lt;=0</formula>
    </cfRule>
    <cfRule type="expression" dxfId="6143" priority="6145" stopIfTrue="1">
      <formula>R337&lt;1</formula>
    </cfRule>
    <cfRule type="expression" dxfId="6142" priority="6146">
      <formula>R337&gt;=1</formula>
    </cfRule>
  </conditionalFormatting>
  <conditionalFormatting sqref="R337">
    <cfRule type="expression" dxfId="6141" priority="6139" stopIfTrue="1">
      <formula>R337=""</formula>
    </cfRule>
    <cfRule type="expression" dxfId="6140" priority="6140" stopIfTrue="1">
      <formula>R337&lt;=0</formula>
    </cfRule>
    <cfRule type="expression" dxfId="6139" priority="6141" stopIfTrue="1">
      <formula>R337&lt;1</formula>
    </cfRule>
    <cfRule type="expression" dxfId="6138" priority="6142">
      <formula>R337&gt;=1</formula>
    </cfRule>
  </conditionalFormatting>
  <conditionalFormatting sqref="S337:T337">
    <cfRule type="expression" dxfId="6137" priority="6135" stopIfTrue="1">
      <formula>S337=""</formula>
    </cfRule>
    <cfRule type="expression" dxfId="6136" priority="6136" stopIfTrue="1">
      <formula>S337&lt;=0</formula>
    </cfRule>
    <cfRule type="expression" dxfId="6135" priority="6137" stopIfTrue="1">
      <formula>S337&lt;1</formula>
    </cfRule>
    <cfRule type="expression" dxfId="6134" priority="6138">
      <formula>S337&gt;=1</formula>
    </cfRule>
  </conditionalFormatting>
  <conditionalFormatting sqref="S337:T337">
    <cfRule type="expression" dxfId="6133" priority="6131" stopIfTrue="1">
      <formula>S337=""</formula>
    </cfRule>
    <cfRule type="expression" dxfId="6132" priority="6132" stopIfTrue="1">
      <formula>S337&lt;=0</formula>
    </cfRule>
    <cfRule type="expression" dxfId="6131" priority="6133" stopIfTrue="1">
      <formula>S337&lt;1</formula>
    </cfRule>
    <cfRule type="expression" dxfId="6130" priority="6134">
      <formula>S337&gt;=1</formula>
    </cfRule>
  </conditionalFormatting>
  <conditionalFormatting sqref="U337">
    <cfRule type="expression" dxfId="6129" priority="6127" stopIfTrue="1">
      <formula>U337=""</formula>
    </cfRule>
    <cfRule type="expression" dxfId="6128" priority="6128" stopIfTrue="1">
      <formula>U337&lt;=0</formula>
    </cfRule>
    <cfRule type="expression" dxfId="6127" priority="6129" stopIfTrue="1">
      <formula>U337&lt;1</formula>
    </cfRule>
    <cfRule type="expression" dxfId="6126" priority="6130">
      <formula>U337&gt;=1</formula>
    </cfRule>
  </conditionalFormatting>
  <conditionalFormatting sqref="U337">
    <cfRule type="expression" dxfId="6125" priority="6123" stopIfTrue="1">
      <formula>U337=""</formula>
    </cfRule>
    <cfRule type="expression" dxfId="6124" priority="6124" stopIfTrue="1">
      <formula>U337&lt;=0</formula>
    </cfRule>
    <cfRule type="expression" dxfId="6123" priority="6125" stopIfTrue="1">
      <formula>U337&lt;1</formula>
    </cfRule>
    <cfRule type="expression" dxfId="6122" priority="6126">
      <formula>U337&gt;=1</formula>
    </cfRule>
  </conditionalFormatting>
  <conditionalFormatting sqref="P337">
    <cfRule type="expression" dxfId="6121" priority="6119" stopIfTrue="1">
      <formula>P337=""</formula>
    </cfRule>
    <cfRule type="expression" dxfId="6120" priority="6120" stopIfTrue="1">
      <formula>P337&lt;=0</formula>
    </cfRule>
    <cfRule type="expression" dxfId="6119" priority="6121" stopIfTrue="1">
      <formula>P337&lt;1</formula>
    </cfRule>
    <cfRule type="expression" dxfId="6118" priority="6122">
      <formula>P337&gt;=1</formula>
    </cfRule>
  </conditionalFormatting>
  <conditionalFormatting sqref="P337">
    <cfRule type="expression" dxfId="6117" priority="6115" stopIfTrue="1">
      <formula>P337=""</formula>
    </cfRule>
    <cfRule type="expression" dxfId="6116" priority="6116" stopIfTrue="1">
      <formula>P337&lt;=0</formula>
    </cfRule>
    <cfRule type="expression" dxfId="6115" priority="6117" stopIfTrue="1">
      <formula>P337&lt;1</formula>
    </cfRule>
    <cfRule type="expression" dxfId="6114" priority="6118">
      <formula>P337&gt;=1</formula>
    </cfRule>
  </conditionalFormatting>
  <conditionalFormatting sqref="Q337">
    <cfRule type="expression" dxfId="6089" priority="6090" stopIfTrue="1">
      <formula>WpAreaA_Sub2_exist =FALSE</formula>
    </cfRule>
  </conditionalFormatting>
  <conditionalFormatting sqref="P337">
    <cfRule type="expression" dxfId="6088" priority="6089" stopIfTrue="1">
      <formula>WpAreaA_Sub1_exist =FALSE</formula>
    </cfRule>
  </conditionalFormatting>
  <conditionalFormatting sqref="R337">
    <cfRule type="expression" dxfId="6087" priority="6088" stopIfTrue="1">
      <formula>WpAreaA_Sub3_exist =FALSE</formula>
    </cfRule>
  </conditionalFormatting>
  <conditionalFormatting sqref="S337">
    <cfRule type="expression" dxfId="6086" priority="6087" stopIfTrue="1">
      <formula>WpAreaB_Sub1_exist =FALSE</formula>
    </cfRule>
  </conditionalFormatting>
  <conditionalFormatting sqref="T337">
    <cfRule type="expression" dxfId="6085" priority="6086" stopIfTrue="1">
      <formula>WpAreaB_Sub2_exist =FALSE</formula>
    </cfRule>
  </conditionalFormatting>
  <conditionalFormatting sqref="U337">
    <cfRule type="expression" dxfId="6084" priority="6085" stopIfTrue="1">
      <formula>WpAreaB_Sub3_exist =FALSE</formula>
    </cfRule>
  </conditionalFormatting>
  <conditionalFormatting sqref="L337:N337">
    <cfRule type="containsBlanks" dxfId="6080" priority="6079" stopIfTrue="1">
      <formula>LEN(TRIM(L337))=0</formula>
    </cfRule>
    <cfRule type="expression" dxfId="6079" priority="6080" stopIfTrue="1">
      <formula>ISNUMBER(FIND("100%",LEFT(L337,4)))</formula>
    </cfRule>
    <cfRule type="expression" dxfId="6078" priority="6081" stopIfTrue="1">
      <formula>ISNUMBER(FIND("0%",LEFT(L337,2)))</formula>
    </cfRule>
  </conditionalFormatting>
  <conditionalFormatting sqref="Q338:U338">
    <cfRule type="expression" dxfId="6077" priority="6075" stopIfTrue="1">
      <formula>Q338=""</formula>
    </cfRule>
    <cfRule type="expression" dxfId="6076" priority="6076" stopIfTrue="1">
      <formula>Q338&lt;=0</formula>
    </cfRule>
    <cfRule type="expression" dxfId="6075" priority="6077" stopIfTrue="1">
      <formula>Q338&lt;1</formula>
    </cfRule>
    <cfRule type="expression" dxfId="6074" priority="6078">
      <formula>Q338&gt;=1</formula>
    </cfRule>
  </conditionalFormatting>
  <conditionalFormatting sqref="Q338:U338">
    <cfRule type="expression" dxfId="6073" priority="6071" stopIfTrue="1">
      <formula>Q338=""</formula>
    </cfRule>
    <cfRule type="expression" dxfId="6072" priority="6072" stopIfTrue="1">
      <formula>Q338&lt;=0</formula>
    </cfRule>
    <cfRule type="expression" dxfId="6071" priority="6073" stopIfTrue="1">
      <formula>Q338&lt;1</formula>
    </cfRule>
    <cfRule type="expression" dxfId="6070" priority="6074">
      <formula>Q338&gt;=1</formula>
    </cfRule>
  </conditionalFormatting>
  <conditionalFormatting sqref="R338">
    <cfRule type="expression" dxfId="6069" priority="6067" stopIfTrue="1">
      <formula>R338=""</formula>
    </cfRule>
    <cfRule type="expression" dxfId="6068" priority="6068" stopIfTrue="1">
      <formula>R338&lt;=0</formula>
    </cfRule>
    <cfRule type="expression" dxfId="6067" priority="6069" stopIfTrue="1">
      <formula>R338&lt;1</formula>
    </cfRule>
    <cfRule type="expression" dxfId="6066" priority="6070">
      <formula>R338&gt;=1</formula>
    </cfRule>
  </conditionalFormatting>
  <conditionalFormatting sqref="R338">
    <cfRule type="expression" dxfId="6065" priority="6063" stopIfTrue="1">
      <formula>R338=""</formula>
    </cfRule>
    <cfRule type="expression" dxfId="6064" priority="6064" stopIfTrue="1">
      <formula>R338&lt;=0</formula>
    </cfRule>
    <cfRule type="expression" dxfId="6063" priority="6065" stopIfTrue="1">
      <formula>R338&lt;1</formula>
    </cfRule>
    <cfRule type="expression" dxfId="6062" priority="6066">
      <formula>R338&gt;=1</formula>
    </cfRule>
  </conditionalFormatting>
  <conditionalFormatting sqref="S338:T338">
    <cfRule type="expression" dxfId="6061" priority="6059" stopIfTrue="1">
      <formula>S338=""</formula>
    </cfRule>
    <cfRule type="expression" dxfId="6060" priority="6060" stopIfTrue="1">
      <formula>S338&lt;=0</formula>
    </cfRule>
    <cfRule type="expression" dxfId="6059" priority="6061" stopIfTrue="1">
      <formula>S338&lt;1</formula>
    </cfRule>
    <cfRule type="expression" dxfId="6058" priority="6062">
      <formula>S338&gt;=1</formula>
    </cfRule>
  </conditionalFormatting>
  <conditionalFormatting sqref="S338:T338">
    <cfRule type="expression" dxfId="6057" priority="6055" stopIfTrue="1">
      <formula>S338=""</formula>
    </cfRule>
    <cfRule type="expression" dxfId="6056" priority="6056" stopIfTrue="1">
      <formula>S338&lt;=0</formula>
    </cfRule>
    <cfRule type="expression" dxfId="6055" priority="6057" stopIfTrue="1">
      <formula>S338&lt;1</formula>
    </cfRule>
    <cfRule type="expression" dxfId="6054" priority="6058">
      <formula>S338&gt;=1</formula>
    </cfRule>
  </conditionalFormatting>
  <conditionalFormatting sqref="U338">
    <cfRule type="expression" dxfId="6053" priority="6051" stopIfTrue="1">
      <formula>U338=""</formula>
    </cfRule>
    <cfRule type="expression" dxfId="6052" priority="6052" stopIfTrue="1">
      <formula>U338&lt;=0</formula>
    </cfRule>
    <cfRule type="expression" dxfId="6051" priority="6053" stopIfTrue="1">
      <formula>U338&lt;1</formula>
    </cfRule>
    <cfRule type="expression" dxfId="6050" priority="6054">
      <formula>U338&gt;=1</formula>
    </cfRule>
  </conditionalFormatting>
  <conditionalFormatting sqref="U338">
    <cfRule type="expression" dxfId="6049" priority="6047" stopIfTrue="1">
      <formula>U338=""</formula>
    </cfRule>
    <cfRule type="expression" dxfId="6048" priority="6048" stopIfTrue="1">
      <formula>U338&lt;=0</formula>
    </cfRule>
    <cfRule type="expression" dxfId="6047" priority="6049" stopIfTrue="1">
      <formula>U338&lt;1</formula>
    </cfRule>
    <cfRule type="expression" dxfId="6046" priority="6050">
      <formula>U338&gt;=1</formula>
    </cfRule>
  </conditionalFormatting>
  <conditionalFormatting sqref="P338">
    <cfRule type="expression" dxfId="6045" priority="6043" stopIfTrue="1">
      <formula>P338=""</formula>
    </cfRule>
    <cfRule type="expression" dxfId="6044" priority="6044" stopIfTrue="1">
      <formula>P338&lt;=0</formula>
    </cfRule>
    <cfRule type="expression" dxfId="6043" priority="6045" stopIfTrue="1">
      <formula>P338&lt;1</formula>
    </cfRule>
    <cfRule type="expression" dxfId="6042" priority="6046">
      <formula>P338&gt;=1</formula>
    </cfRule>
  </conditionalFormatting>
  <conditionalFormatting sqref="P338">
    <cfRule type="expression" dxfId="6041" priority="6039" stopIfTrue="1">
      <formula>P338=""</formula>
    </cfRule>
    <cfRule type="expression" dxfId="6040" priority="6040" stopIfTrue="1">
      <formula>P338&lt;=0</formula>
    </cfRule>
    <cfRule type="expression" dxfId="6039" priority="6041" stopIfTrue="1">
      <formula>P338&lt;1</formula>
    </cfRule>
    <cfRule type="expression" dxfId="6038" priority="6042">
      <formula>P338&gt;=1</formula>
    </cfRule>
  </conditionalFormatting>
  <conditionalFormatting sqref="Q338">
    <cfRule type="expression" dxfId="6013" priority="6014" stopIfTrue="1">
      <formula>WpAreaA_Sub2_exist =FALSE</formula>
    </cfRule>
  </conditionalFormatting>
  <conditionalFormatting sqref="P338">
    <cfRule type="expression" dxfId="6012" priority="6013" stopIfTrue="1">
      <formula>WpAreaA_Sub1_exist =FALSE</formula>
    </cfRule>
  </conditionalFormatting>
  <conditionalFormatting sqref="R338">
    <cfRule type="expression" dxfId="6011" priority="6012" stopIfTrue="1">
      <formula>WpAreaA_Sub3_exist =FALSE</formula>
    </cfRule>
  </conditionalFormatting>
  <conditionalFormatting sqref="S338">
    <cfRule type="expression" dxfId="6010" priority="6011" stopIfTrue="1">
      <formula>WpAreaB_Sub1_exist =FALSE</formula>
    </cfRule>
  </conditionalFormatting>
  <conditionalFormatting sqref="T338">
    <cfRule type="expression" dxfId="6009" priority="6010" stopIfTrue="1">
      <formula>WpAreaB_Sub2_exist =FALSE</formula>
    </cfRule>
  </conditionalFormatting>
  <conditionalFormatting sqref="U338">
    <cfRule type="expression" dxfId="6008" priority="6009" stopIfTrue="1">
      <formula>WpAreaB_Sub3_exist =FALSE</formula>
    </cfRule>
  </conditionalFormatting>
  <conditionalFormatting sqref="L338:N338">
    <cfRule type="containsBlanks" dxfId="6004" priority="6003" stopIfTrue="1">
      <formula>LEN(TRIM(L338))=0</formula>
    </cfRule>
    <cfRule type="expression" dxfId="6003" priority="6004" stopIfTrue="1">
      <formula>ISNUMBER(FIND("100%",LEFT(L338,4)))</formula>
    </cfRule>
    <cfRule type="expression" dxfId="6002" priority="6005" stopIfTrue="1">
      <formula>ISNUMBER(FIND("0%",LEFT(L338,2)))</formula>
    </cfRule>
  </conditionalFormatting>
  <conditionalFormatting sqref="Q341:U341">
    <cfRule type="expression" dxfId="6001" priority="5999" stopIfTrue="1">
      <formula>Q341=""</formula>
    </cfRule>
    <cfRule type="expression" dxfId="6000" priority="6000" stopIfTrue="1">
      <formula>Q341&lt;=0</formula>
    </cfRule>
    <cfRule type="expression" dxfId="5999" priority="6001" stopIfTrue="1">
      <formula>Q341&lt;1</formula>
    </cfRule>
    <cfRule type="expression" dxfId="5998" priority="6002">
      <formula>Q341&gt;=1</formula>
    </cfRule>
  </conditionalFormatting>
  <conditionalFormatting sqref="Q341:U341">
    <cfRule type="expression" dxfId="5997" priority="5995" stopIfTrue="1">
      <formula>Q341=""</formula>
    </cfRule>
    <cfRule type="expression" dxfId="5996" priority="5996" stopIfTrue="1">
      <formula>Q341&lt;=0</formula>
    </cfRule>
    <cfRule type="expression" dxfId="5995" priority="5997" stopIfTrue="1">
      <formula>Q341&lt;1</formula>
    </cfRule>
    <cfRule type="expression" dxfId="5994" priority="5998">
      <formula>Q341&gt;=1</formula>
    </cfRule>
  </conditionalFormatting>
  <conditionalFormatting sqref="R341">
    <cfRule type="expression" dxfId="5993" priority="5991" stopIfTrue="1">
      <formula>R341=""</formula>
    </cfRule>
    <cfRule type="expression" dxfId="5992" priority="5992" stopIfTrue="1">
      <formula>R341&lt;=0</formula>
    </cfRule>
    <cfRule type="expression" dxfId="5991" priority="5993" stopIfTrue="1">
      <formula>R341&lt;1</formula>
    </cfRule>
    <cfRule type="expression" dxfId="5990" priority="5994">
      <formula>R341&gt;=1</formula>
    </cfRule>
  </conditionalFormatting>
  <conditionalFormatting sqref="R341">
    <cfRule type="expression" dxfId="5989" priority="5987" stopIfTrue="1">
      <formula>R341=""</formula>
    </cfRule>
    <cfRule type="expression" dxfId="5988" priority="5988" stopIfTrue="1">
      <formula>R341&lt;=0</formula>
    </cfRule>
    <cfRule type="expression" dxfId="5987" priority="5989" stopIfTrue="1">
      <formula>R341&lt;1</formula>
    </cfRule>
    <cfRule type="expression" dxfId="5986" priority="5990">
      <formula>R341&gt;=1</formula>
    </cfRule>
  </conditionalFormatting>
  <conditionalFormatting sqref="S341:T341">
    <cfRule type="expression" dxfId="5985" priority="5983" stopIfTrue="1">
      <formula>S341=""</formula>
    </cfRule>
    <cfRule type="expression" dxfId="5984" priority="5984" stopIfTrue="1">
      <formula>S341&lt;=0</formula>
    </cfRule>
    <cfRule type="expression" dxfId="5983" priority="5985" stopIfTrue="1">
      <formula>S341&lt;1</formula>
    </cfRule>
    <cfRule type="expression" dxfId="5982" priority="5986">
      <formula>S341&gt;=1</formula>
    </cfRule>
  </conditionalFormatting>
  <conditionalFormatting sqref="S341:T341">
    <cfRule type="expression" dxfId="5981" priority="5979" stopIfTrue="1">
      <formula>S341=""</formula>
    </cfRule>
    <cfRule type="expression" dxfId="5980" priority="5980" stopIfTrue="1">
      <formula>S341&lt;=0</formula>
    </cfRule>
    <cfRule type="expression" dxfId="5979" priority="5981" stopIfTrue="1">
      <formula>S341&lt;1</formula>
    </cfRule>
    <cfRule type="expression" dxfId="5978" priority="5982">
      <formula>S341&gt;=1</formula>
    </cfRule>
  </conditionalFormatting>
  <conditionalFormatting sqref="U341">
    <cfRule type="expression" dxfId="5977" priority="5975" stopIfTrue="1">
      <formula>U341=""</formula>
    </cfRule>
    <cfRule type="expression" dxfId="5976" priority="5976" stopIfTrue="1">
      <formula>U341&lt;=0</formula>
    </cfRule>
    <cfRule type="expression" dxfId="5975" priority="5977" stopIfTrue="1">
      <formula>U341&lt;1</formula>
    </cfRule>
    <cfRule type="expression" dxfId="5974" priority="5978">
      <formula>U341&gt;=1</formula>
    </cfRule>
  </conditionalFormatting>
  <conditionalFormatting sqref="U341">
    <cfRule type="expression" dxfId="5973" priority="5971" stopIfTrue="1">
      <formula>U341=""</formula>
    </cfRule>
    <cfRule type="expression" dxfId="5972" priority="5972" stopIfTrue="1">
      <formula>U341&lt;=0</formula>
    </cfRule>
    <cfRule type="expression" dxfId="5971" priority="5973" stopIfTrue="1">
      <formula>U341&lt;1</formula>
    </cfRule>
    <cfRule type="expression" dxfId="5970" priority="5974">
      <formula>U341&gt;=1</formula>
    </cfRule>
  </conditionalFormatting>
  <conditionalFormatting sqref="P341">
    <cfRule type="expression" dxfId="5969" priority="5967" stopIfTrue="1">
      <formula>P341=""</formula>
    </cfRule>
    <cfRule type="expression" dxfId="5968" priority="5968" stopIfTrue="1">
      <formula>P341&lt;=0</formula>
    </cfRule>
    <cfRule type="expression" dxfId="5967" priority="5969" stopIfTrue="1">
      <formula>P341&lt;1</formula>
    </cfRule>
    <cfRule type="expression" dxfId="5966" priority="5970">
      <formula>P341&gt;=1</formula>
    </cfRule>
  </conditionalFormatting>
  <conditionalFormatting sqref="P341">
    <cfRule type="expression" dxfId="5965" priority="5963" stopIfTrue="1">
      <formula>P341=""</formula>
    </cfRule>
    <cfRule type="expression" dxfId="5964" priority="5964" stopIfTrue="1">
      <formula>P341&lt;=0</formula>
    </cfRule>
    <cfRule type="expression" dxfId="5963" priority="5965" stopIfTrue="1">
      <formula>P341&lt;1</formula>
    </cfRule>
    <cfRule type="expression" dxfId="5962" priority="5966">
      <formula>P341&gt;=1</formula>
    </cfRule>
  </conditionalFormatting>
  <conditionalFormatting sqref="Q341">
    <cfRule type="expression" dxfId="5937" priority="5938" stopIfTrue="1">
      <formula>WpAreaA_Sub2_exist =FALSE</formula>
    </cfRule>
  </conditionalFormatting>
  <conditionalFormatting sqref="P341">
    <cfRule type="expression" dxfId="5936" priority="5937" stopIfTrue="1">
      <formula>WpAreaA_Sub1_exist =FALSE</formula>
    </cfRule>
  </conditionalFormatting>
  <conditionalFormatting sqref="R341">
    <cfRule type="expression" dxfId="5935" priority="5936" stopIfTrue="1">
      <formula>WpAreaA_Sub3_exist =FALSE</formula>
    </cfRule>
  </conditionalFormatting>
  <conditionalFormatting sqref="S341">
    <cfRule type="expression" dxfId="5934" priority="5935" stopIfTrue="1">
      <formula>WpAreaB_Sub1_exist =FALSE</formula>
    </cfRule>
  </conditionalFormatting>
  <conditionalFormatting sqref="T341">
    <cfRule type="expression" dxfId="5933" priority="5934" stopIfTrue="1">
      <formula>WpAreaB_Sub2_exist =FALSE</formula>
    </cfRule>
  </conditionalFormatting>
  <conditionalFormatting sqref="U341">
    <cfRule type="expression" dxfId="5932" priority="5933" stopIfTrue="1">
      <formula>WpAreaB_Sub3_exist =FALSE</formula>
    </cfRule>
  </conditionalFormatting>
  <conditionalFormatting sqref="L341:N341">
    <cfRule type="containsBlanks" dxfId="5928" priority="5927" stopIfTrue="1">
      <formula>LEN(TRIM(L341))=0</formula>
    </cfRule>
    <cfRule type="expression" dxfId="5927" priority="5928" stopIfTrue="1">
      <formula>ISNUMBER(FIND("100%",LEFT(L341,4)))</formula>
    </cfRule>
    <cfRule type="expression" dxfId="5926" priority="5929" stopIfTrue="1">
      <formula>ISNUMBER(FIND("0%",LEFT(L341,2)))</formula>
    </cfRule>
  </conditionalFormatting>
  <conditionalFormatting sqref="Q342:U342">
    <cfRule type="expression" dxfId="5925" priority="5923" stopIfTrue="1">
      <formula>Q342=""</formula>
    </cfRule>
    <cfRule type="expression" dxfId="5924" priority="5924" stopIfTrue="1">
      <formula>Q342&lt;=0</formula>
    </cfRule>
    <cfRule type="expression" dxfId="5923" priority="5925" stopIfTrue="1">
      <formula>Q342&lt;1</formula>
    </cfRule>
    <cfRule type="expression" dxfId="5922" priority="5926">
      <formula>Q342&gt;=1</formula>
    </cfRule>
  </conditionalFormatting>
  <conditionalFormatting sqref="Q342:U342">
    <cfRule type="expression" dxfId="5921" priority="5919" stopIfTrue="1">
      <formula>Q342=""</formula>
    </cfRule>
    <cfRule type="expression" dxfId="5920" priority="5920" stopIfTrue="1">
      <formula>Q342&lt;=0</formula>
    </cfRule>
    <cfRule type="expression" dxfId="5919" priority="5921" stopIfTrue="1">
      <formula>Q342&lt;1</formula>
    </cfRule>
    <cfRule type="expression" dxfId="5918" priority="5922">
      <formula>Q342&gt;=1</formula>
    </cfRule>
  </conditionalFormatting>
  <conditionalFormatting sqref="R342">
    <cfRule type="expression" dxfId="5917" priority="5915" stopIfTrue="1">
      <formula>R342=""</formula>
    </cfRule>
    <cfRule type="expression" dxfId="5916" priority="5916" stopIfTrue="1">
      <formula>R342&lt;=0</formula>
    </cfRule>
    <cfRule type="expression" dxfId="5915" priority="5917" stopIfTrue="1">
      <formula>R342&lt;1</formula>
    </cfRule>
    <cfRule type="expression" dxfId="5914" priority="5918">
      <formula>R342&gt;=1</formula>
    </cfRule>
  </conditionalFormatting>
  <conditionalFormatting sqref="R342">
    <cfRule type="expression" dxfId="5913" priority="5911" stopIfTrue="1">
      <formula>R342=""</formula>
    </cfRule>
    <cfRule type="expression" dxfId="5912" priority="5912" stopIfTrue="1">
      <formula>R342&lt;=0</formula>
    </cfRule>
    <cfRule type="expression" dxfId="5911" priority="5913" stopIfTrue="1">
      <formula>R342&lt;1</formula>
    </cfRule>
    <cfRule type="expression" dxfId="5910" priority="5914">
      <formula>R342&gt;=1</formula>
    </cfRule>
  </conditionalFormatting>
  <conditionalFormatting sqref="S342:T342">
    <cfRule type="expression" dxfId="5909" priority="5907" stopIfTrue="1">
      <formula>S342=""</formula>
    </cfRule>
    <cfRule type="expression" dxfId="5908" priority="5908" stopIfTrue="1">
      <formula>S342&lt;=0</formula>
    </cfRule>
    <cfRule type="expression" dxfId="5907" priority="5909" stopIfTrue="1">
      <formula>S342&lt;1</formula>
    </cfRule>
    <cfRule type="expression" dxfId="5906" priority="5910">
      <formula>S342&gt;=1</formula>
    </cfRule>
  </conditionalFormatting>
  <conditionalFormatting sqref="S342:T342">
    <cfRule type="expression" dxfId="5905" priority="5903" stopIfTrue="1">
      <formula>S342=""</formula>
    </cfRule>
    <cfRule type="expression" dxfId="5904" priority="5904" stopIfTrue="1">
      <formula>S342&lt;=0</formula>
    </cfRule>
    <cfRule type="expression" dxfId="5903" priority="5905" stopIfTrue="1">
      <formula>S342&lt;1</formula>
    </cfRule>
    <cfRule type="expression" dxfId="5902" priority="5906">
      <formula>S342&gt;=1</formula>
    </cfRule>
  </conditionalFormatting>
  <conditionalFormatting sqref="U342">
    <cfRule type="expression" dxfId="5901" priority="5899" stopIfTrue="1">
      <formula>U342=""</formula>
    </cfRule>
    <cfRule type="expression" dxfId="5900" priority="5900" stopIfTrue="1">
      <formula>U342&lt;=0</formula>
    </cfRule>
    <cfRule type="expression" dxfId="5899" priority="5901" stopIfTrue="1">
      <formula>U342&lt;1</formula>
    </cfRule>
    <cfRule type="expression" dxfId="5898" priority="5902">
      <formula>U342&gt;=1</formula>
    </cfRule>
  </conditionalFormatting>
  <conditionalFormatting sqref="U342">
    <cfRule type="expression" dxfId="5897" priority="5895" stopIfTrue="1">
      <formula>U342=""</formula>
    </cfRule>
    <cfRule type="expression" dxfId="5896" priority="5896" stopIfTrue="1">
      <formula>U342&lt;=0</formula>
    </cfRule>
    <cfRule type="expression" dxfId="5895" priority="5897" stopIfTrue="1">
      <formula>U342&lt;1</formula>
    </cfRule>
    <cfRule type="expression" dxfId="5894" priority="5898">
      <formula>U342&gt;=1</formula>
    </cfRule>
  </conditionalFormatting>
  <conditionalFormatting sqref="P342">
    <cfRule type="expression" dxfId="5893" priority="5891" stopIfTrue="1">
      <formula>P342=""</formula>
    </cfRule>
    <cfRule type="expression" dxfId="5892" priority="5892" stopIfTrue="1">
      <formula>P342&lt;=0</formula>
    </cfRule>
    <cfRule type="expression" dxfId="5891" priority="5893" stopIfTrue="1">
      <formula>P342&lt;1</formula>
    </cfRule>
    <cfRule type="expression" dxfId="5890" priority="5894">
      <formula>P342&gt;=1</formula>
    </cfRule>
  </conditionalFormatting>
  <conditionalFormatting sqref="P342">
    <cfRule type="expression" dxfId="5889" priority="5887" stopIfTrue="1">
      <formula>P342=""</formula>
    </cfRule>
    <cfRule type="expression" dxfId="5888" priority="5888" stopIfTrue="1">
      <formula>P342&lt;=0</formula>
    </cfRule>
    <cfRule type="expression" dxfId="5887" priority="5889" stopIfTrue="1">
      <formula>P342&lt;1</formula>
    </cfRule>
    <cfRule type="expression" dxfId="5886" priority="5890">
      <formula>P342&gt;=1</formula>
    </cfRule>
  </conditionalFormatting>
  <conditionalFormatting sqref="Q342">
    <cfRule type="expression" dxfId="5861" priority="5862" stopIfTrue="1">
      <formula>WpAreaA_Sub2_exist =FALSE</formula>
    </cfRule>
  </conditionalFormatting>
  <conditionalFormatting sqref="P342">
    <cfRule type="expression" dxfId="5860" priority="5861" stopIfTrue="1">
      <formula>WpAreaA_Sub1_exist =FALSE</formula>
    </cfRule>
  </conditionalFormatting>
  <conditionalFormatting sqref="R342">
    <cfRule type="expression" dxfId="5859" priority="5860" stopIfTrue="1">
      <formula>WpAreaA_Sub3_exist =FALSE</formula>
    </cfRule>
  </conditionalFormatting>
  <conditionalFormatting sqref="S342">
    <cfRule type="expression" dxfId="5858" priority="5859" stopIfTrue="1">
      <formula>WpAreaB_Sub1_exist =FALSE</formula>
    </cfRule>
  </conditionalFormatting>
  <conditionalFormatting sqref="T342">
    <cfRule type="expression" dxfId="5857" priority="5858" stopIfTrue="1">
      <formula>WpAreaB_Sub2_exist =FALSE</formula>
    </cfRule>
  </conditionalFormatting>
  <conditionalFormatting sqref="U342">
    <cfRule type="expression" dxfId="5856" priority="5857" stopIfTrue="1">
      <formula>WpAreaB_Sub3_exist =FALSE</formula>
    </cfRule>
  </conditionalFormatting>
  <conditionalFormatting sqref="L342:N342">
    <cfRule type="containsBlanks" dxfId="5852" priority="5851" stopIfTrue="1">
      <formula>LEN(TRIM(L342))=0</formula>
    </cfRule>
    <cfRule type="expression" dxfId="5851" priority="5852" stopIfTrue="1">
      <formula>ISNUMBER(FIND("100%",LEFT(L342,4)))</formula>
    </cfRule>
    <cfRule type="expression" dxfId="5850" priority="5853" stopIfTrue="1">
      <formula>ISNUMBER(FIND("0%",LEFT(L342,2)))</formula>
    </cfRule>
  </conditionalFormatting>
  <conditionalFormatting sqref="Q345:U345">
    <cfRule type="expression" dxfId="5849" priority="5847" stopIfTrue="1">
      <formula>Q345=""</formula>
    </cfRule>
    <cfRule type="expression" dxfId="5848" priority="5848" stopIfTrue="1">
      <formula>Q345&lt;=0</formula>
    </cfRule>
    <cfRule type="expression" dxfId="5847" priority="5849" stopIfTrue="1">
      <formula>Q345&lt;1</formula>
    </cfRule>
    <cfRule type="expression" dxfId="5846" priority="5850">
      <formula>Q345&gt;=1</formula>
    </cfRule>
  </conditionalFormatting>
  <conditionalFormatting sqref="Q345:U345">
    <cfRule type="expression" dxfId="5845" priority="5843" stopIfTrue="1">
      <formula>Q345=""</formula>
    </cfRule>
    <cfRule type="expression" dxfId="5844" priority="5844" stopIfTrue="1">
      <formula>Q345&lt;=0</formula>
    </cfRule>
    <cfRule type="expression" dxfId="5843" priority="5845" stopIfTrue="1">
      <formula>Q345&lt;1</formula>
    </cfRule>
    <cfRule type="expression" dxfId="5842" priority="5846">
      <formula>Q345&gt;=1</formula>
    </cfRule>
  </conditionalFormatting>
  <conditionalFormatting sqref="R345">
    <cfRule type="expression" dxfId="5841" priority="5839" stopIfTrue="1">
      <formula>R345=""</formula>
    </cfRule>
    <cfRule type="expression" dxfId="5840" priority="5840" stopIfTrue="1">
      <formula>R345&lt;=0</formula>
    </cfRule>
    <cfRule type="expression" dxfId="5839" priority="5841" stopIfTrue="1">
      <formula>R345&lt;1</formula>
    </cfRule>
    <cfRule type="expression" dxfId="5838" priority="5842">
      <formula>R345&gt;=1</formula>
    </cfRule>
  </conditionalFormatting>
  <conditionalFormatting sqref="R345">
    <cfRule type="expression" dxfId="5837" priority="5835" stopIfTrue="1">
      <formula>R345=""</formula>
    </cfRule>
    <cfRule type="expression" dxfId="5836" priority="5836" stopIfTrue="1">
      <formula>R345&lt;=0</formula>
    </cfRule>
    <cfRule type="expression" dxfId="5835" priority="5837" stopIfTrue="1">
      <formula>R345&lt;1</formula>
    </cfRule>
    <cfRule type="expression" dxfId="5834" priority="5838">
      <formula>R345&gt;=1</formula>
    </cfRule>
  </conditionalFormatting>
  <conditionalFormatting sqref="S345:T345">
    <cfRule type="expression" dxfId="5833" priority="5831" stopIfTrue="1">
      <formula>S345=""</formula>
    </cfRule>
    <cfRule type="expression" dxfId="5832" priority="5832" stopIfTrue="1">
      <formula>S345&lt;=0</formula>
    </cfRule>
    <cfRule type="expression" dxfId="5831" priority="5833" stopIfTrue="1">
      <formula>S345&lt;1</formula>
    </cfRule>
    <cfRule type="expression" dxfId="5830" priority="5834">
      <formula>S345&gt;=1</formula>
    </cfRule>
  </conditionalFormatting>
  <conditionalFormatting sqref="S345:T345">
    <cfRule type="expression" dxfId="5829" priority="5827" stopIfTrue="1">
      <formula>S345=""</formula>
    </cfRule>
    <cfRule type="expression" dxfId="5828" priority="5828" stopIfTrue="1">
      <formula>S345&lt;=0</formula>
    </cfRule>
    <cfRule type="expression" dxfId="5827" priority="5829" stopIfTrue="1">
      <formula>S345&lt;1</formula>
    </cfRule>
    <cfRule type="expression" dxfId="5826" priority="5830">
      <formula>S345&gt;=1</formula>
    </cfRule>
  </conditionalFormatting>
  <conditionalFormatting sqref="U345">
    <cfRule type="expression" dxfId="5825" priority="5823" stopIfTrue="1">
      <formula>U345=""</formula>
    </cfRule>
    <cfRule type="expression" dxfId="5824" priority="5824" stopIfTrue="1">
      <formula>U345&lt;=0</formula>
    </cfRule>
    <cfRule type="expression" dxfId="5823" priority="5825" stopIfTrue="1">
      <formula>U345&lt;1</formula>
    </cfRule>
    <cfRule type="expression" dxfId="5822" priority="5826">
      <formula>U345&gt;=1</formula>
    </cfRule>
  </conditionalFormatting>
  <conditionalFormatting sqref="U345">
    <cfRule type="expression" dxfId="5821" priority="5819" stopIfTrue="1">
      <formula>U345=""</formula>
    </cfRule>
    <cfRule type="expression" dxfId="5820" priority="5820" stopIfTrue="1">
      <formula>U345&lt;=0</formula>
    </cfRule>
    <cfRule type="expression" dxfId="5819" priority="5821" stopIfTrue="1">
      <formula>U345&lt;1</formula>
    </cfRule>
    <cfRule type="expression" dxfId="5818" priority="5822">
      <formula>U345&gt;=1</formula>
    </cfRule>
  </conditionalFormatting>
  <conditionalFormatting sqref="P345">
    <cfRule type="expression" dxfId="5817" priority="5815" stopIfTrue="1">
      <formula>P345=""</formula>
    </cfRule>
    <cfRule type="expression" dxfId="5816" priority="5816" stopIfTrue="1">
      <formula>P345&lt;=0</formula>
    </cfRule>
    <cfRule type="expression" dxfId="5815" priority="5817" stopIfTrue="1">
      <formula>P345&lt;1</formula>
    </cfRule>
    <cfRule type="expression" dxfId="5814" priority="5818">
      <formula>P345&gt;=1</formula>
    </cfRule>
  </conditionalFormatting>
  <conditionalFormatting sqref="P345">
    <cfRule type="expression" dxfId="5813" priority="5811" stopIfTrue="1">
      <formula>P345=""</formula>
    </cfRule>
    <cfRule type="expression" dxfId="5812" priority="5812" stopIfTrue="1">
      <formula>P345&lt;=0</formula>
    </cfRule>
    <cfRule type="expression" dxfId="5811" priority="5813" stopIfTrue="1">
      <formula>P345&lt;1</formula>
    </cfRule>
    <cfRule type="expression" dxfId="5810" priority="5814">
      <formula>P345&gt;=1</formula>
    </cfRule>
  </conditionalFormatting>
  <conditionalFormatting sqref="Q345">
    <cfRule type="expression" dxfId="5785" priority="5786" stopIfTrue="1">
      <formula>WpAreaA_Sub2_exist =FALSE</formula>
    </cfRule>
  </conditionalFormatting>
  <conditionalFormatting sqref="P345">
    <cfRule type="expression" dxfId="5784" priority="5785" stopIfTrue="1">
      <formula>WpAreaA_Sub1_exist =FALSE</formula>
    </cfRule>
  </conditionalFormatting>
  <conditionalFormatting sqref="R345">
    <cfRule type="expression" dxfId="5783" priority="5784" stopIfTrue="1">
      <formula>WpAreaA_Sub3_exist =FALSE</formula>
    </cfRule>
  </conditionalFormatting>
  <conditionalFormatting sqref="S345">
    <cfRule type="expression" dxfId="5782" priority="5783" stopIfTrue="1">
      <formula>WpAreaB_Sub1_exist =FALSE</formula>
    </cfRule>
  </conditionalFormatting>
  <conditionalFormatting sqref="T345">
    <cfRule type="expression" dxfId="5781" priority="5782" stopIfTrue="1">
      <formula>WpAreaB_Sub2_exist =FALSE</formula>
    </cfRule>
  </conditionalFormatting>
  <conditionalFormatting sqref="U345">
    <cfRule type="expression" dxfId="5780" priority="5781" stopIfTrue="1">
      <formula>WpAreaB_Sub3_exist =FALSE</formula>
    </cfRule>
  </conditionalFormatting>
  <conditionalFormatting sqref="L345:N345">
    <cfRule type="containsBlanks" dxfId="5776" priority="5775" stopIfTrue="1">
      <formula>LEN(TRIM(L345))=0</formula>
    </cfRule>
    <cfRule type="expression" dxfId="5775" priority="5776" stopIfTrue="1">
      <formula>ISNUMBER(FIND("100%",LEFT(L345,4)))</formula>
    </cfRule>
    <cfRule type="expression" dxfId="5774" priority="5777" stopIfTrue="1">
      <formula>ISNUMBER(FIND("0%",LEFT(L345,2)))</formula>
    </cfRule>
  </conditionalFormatting>
  <conditionalFormatting sqref="Q346:U346">
    <cfRule type="expression" dxfId="5773" priority="5771" stopIfTrue="1">
      <formula>Q346=""</formula>
    </cfRule>
    <cfRule type="expression" dxfId="5772" priority="5772" stopIfTrue="1">
      <formula>Q346&lt;=0</formula>
    </cfRule>
    <cfRule type="expression" dxfId="5771" priority="5773" stopIfTrue="1">
      <formula>Q346&lt;1</formula>
    </cfRule>
    <cfRule type="expression" dxfId="5770" priority="5774">
      <formula>Q346&gt;=1</formula>
    </cfRule>
  </conditionalFormatting>
  <conditionalFormatting sqref="Q346:U346">
    <cfRule type="expression" dxfId="5769" priority="5767" stopIfTrue="1">
      <formula>Q346=""</formula>
    </cfRule>
    <cfRule type="expression" dxfId="5768" priority="5768" stopIfTrue="1">
      <formula>Q346&lt;=0</formula>
    </cfRule>
    <cfRule type="expression" dxfId="5767" priority="5769" stopIfTrue="1">
      <formula>Q346&lt;1</formula>
    </cfRule>
    <cfRule type="expression" dxfId="5766" priority="5770">
      <formula>Q346&gt;=1</formula>
    </cfRule>
  </conditionalFormatting>
  <conditionalFormatting sqref="R346">
    <cfRule type="expression" dxfId="5765" priority="5763" stopIfTrue="1">
      <formula>R346=""</formula>
    </cfRule>
    <cfRule type="expression" dxfId="5764" priority="5764" stopIfTrue="1">
      <formula>R346&lt;=0</formula>
    </cfRule>
    <cfRule type="expression" dxfId="5763" priority="5765" stopIfTrue="1">
      <formula>R346&lt;1</formula>
    </cfRule>
    <cfRule type="expression" dxfId="5762" priority="5766">
      <formula>R346&gt;=1</formula>
    </cfRule>
  </conditionalFormatting>
  <conditionalFormatting sqref="R346">
    <cfRule type="expression" dxfId="5761" priority="5759" stopIfTrue="1">
      <formula>R346=""</formula>
    </cfRule>
    <cfRule type="expression" dxfId="5760" priority="5760" stopIfTrue="1">
      <formula>R346&lt;=0</formula>
    </cfRule>
    <cfRule type="expression" dxfId="5759" priority="5761" stopIfTrue="1">
      <formula>R346&lt;1</formula>
    </cfRule>
    <cfRule type="expression" dxfId="5758" priority="5762">
      <formula>R346&gt;=1</formula>
    </cfRule>
  </conditionalFormatting>
  <conditionalFormatting sqref="S346:T346">
    <cfRule type="expression" dxfId="5757" priority="5755" stopIfTrue="1">
      <formula>S346=""</formula>
    </cfRule>
    <cfRule type="expression" dxfId="5756" priority="5756" stopIfTrue="1">
      <formula>S346&lt;=0</formula>
    </cfRule>
    <cfRule type="expression" dxfId="5755" priority="5757" stopIfTrue="1">
      <formula>S346&lt;1</formula>
    </cfRule>
    <cfRule type="expression" dxfId="5754" priority="5758">
      <formula>S346&gt;=1</formula>
    </cfRule>
  </conditionalFormatting>
  <conditionalFormatting sqref="S346:T346">
    <cfRule type="expression" dxfId="5753" priority="5751" stopIfTrue="1">
      <formula>S346=""</formula>
    </cfRule>
    <cfRule type="expression" dxfId="5752" priority="5752" stopIfTrue="1">
      <formula>S346&lt;=0</formula>
    </cfRule>
    <cfRule type="expression" dxfId="5751" priority="5753" stopIfTrue="1">
      <formula>S346&lt;1</formula>
    </cfRule>
    <cfRule type="expression" dxfId="5750" priority="5754">
      <formula>S346&gt;=1</formula>
    </cfRule>
  </conditionalFormatting>
  <conditionalFormatting sqref="U346">
    <cfRule type="expression" dxfId="5749" priority="5747" stopIfTrue="1">
      <formula>U346=""</formula>
    </cfRule>
    <cfRule type="expression" dxfId="5748" priority="5748" stopIfTrue="1">
      <formula>U346&lt;=0</formula>
    </cfRule>
    <cfRule type="expression" dxfId="5747" priority="5749" stopIfTrue="1">
      <formula>U346&lt;1</formula>
    </cfRule>
    <cfRule type="expression" dxfId="5746" priority="5750">
      <formula>U346&gt;=1</formula>
    </cfRule>
  </conditionalFormatting>
  <conditionalFormatting sqref="U346">
    <cfRule type="expression" dxfId="5745" priority="5743" stopIfTrue="1">
      <formula>U346=""</formula>
    </cfRule>
    <cfRule type="expression" dxfId="5744" priority="5744" stopIfTrue="1">
      <formula>U346&lt;=0</formula>
    </cfRule>
    <cfRule type="expression" dxfId="5743" priority="5745" stopIfTrue="1">
      <formula>U346&lt;1</formula>
    </cfRule>
    <cfRule type="expression" dxfId="5742" priority="5746">
      <formula>U346&gt;=1</formula>
    </cfRule>
  </conditionalFormatting>
  <conditionalFormatting sqref="P346">
    <cfRule type="expression" dxfId="5741" priority="5739" stopIfTrue="1">
      <formula>P346=""</formula>
    </cfRule>
    <cfRule type="expression" dxfId="5740" priority="5740" stopIfTrue="1">
      <formula>P346&lt;=0</formula>
    </cfRule>
    <cfRule type="expression" dxfId="5739" priority="5741" stopIfTrue="1">
      <formula>P346&lt;1</formula>
    </cfRule>
    <cfRule type="expression" dxfId="5738" priority="5742">
      <formula>P346&gt;=1</formula>
    </cfRule>
  </conditionalFormatting>
  <conditionalFormatting sqref="P346">
    <cfRule type="expression" dxfId="5737" priority="5735" stopIfTrue="1">
      <formula>P346=""</formula>
    </cfRule>
    <cfRule type="expression" dxfId="5736" priority="5736" stopIfTrue="1">
      <formula>P346&lt;=0</formula>
    </cfRule>
    <cfRule type="expression" dxfId="5735" priority="5737" stopIfTrue="1">
      <formula>P346&lt;1</formula>
    </cfRule>
    <cfRule type="expression" dxfId="5734" priority="5738">
      <formula>P346&gt;=1</formula>
    </cfRule>
  </conditionalFormatting>
  <conditionalFormatting sqref="Q346">
    <cfRule type="expression" dxfId="5709" priority="5710" stopIfTrue="1">
      <formula>WpAreaA_Sub2_exist =FALSE</formula>
    </cfRule>
  </conditionalFormatting>
  <conditionalFormatting sqref="P346">
    <cfRule type="expression" dxfId="5708" priority="5709" stopIfTrue="1">
      <formula>WpAreaA_Sub1_exist =FALSE</formula>
    </cfRule>
  </conditionalFormatting>
  <conditionalFormatting sqref="R346">
    <cfRule type="expression" dxfId="5707" priority="5708" stopIfTrue="1">
      <formula>WpAreaA_Sub3_exist =FALSE</formula>
    </cfRule>
  </conditionalFormatting>
  <conditionalFormatting sqref="S346">
    <cfRule type="expression" dxfId="5706" priority="5707" stopIfTrue="1">
      <formula>WpAreaB_Sub1_exist =FALSE</formula>
    </cfRule>
  </conditionalFormatting>
  <conditionalFormatting sqref="T346">
    <cfRule type="expression" dxfId="5705" priority="5706" stopIfTrue="1">
      <formula>WpAreaB_Sub2_exist =FALSE</formula>
    </cfRule>
  </conditionalFormatting>
  <conditionalFormatting sqref="U346">
    <cfRule type="expression" dxfId="5704" priority="5705" stopIfTrue="1">
      <formula>WpAreaB_Sub3_exist =FALSE</formula>
    </cfRule>
  </conditionalFormatting>
  <conditionalFormatting sqref="L346:N346">
    <cfRule type="containsBlanks" dxfId="5700" priority="5699" stopIfTrue="1">
      <formula>LEN(TRIM(L346))=0</formula>
    </cfRule>
    <cfRule type="expression" dxfId="5699" priority="5700" stopIfTrue="1">
      <formula>ISNUMBER(FIND("100%",LEFT(L346,4)))</formula>
    </cfRule>
    <cfRule type="expression" dxfId="5698" priority="5701" stopIfTrue="1">
      <formula>ISNUMBER(FIND("0%",LEFT(L346,2)))</formula>
    </cfRule>
  </conditionalFormatting>
  <conditionalFormatting sqref="Q349:U349">
    <cfRule type="expression" dxfId="5697" priority="5695" stopIfTrue="1">
      <formula>Q349=""</formula>
    </cfRule>
    <cfRule type="expression" dxfId="5696" priority="5696" stopIfTrue="1">
      <formula>Q349&lt;=0</formula>
    </cfRule>
    <cfRule type="expression" dxfId="5695" priority="5697" stopIfTrue="1">
      <formula>Q349&lt;1</formula>
    </cfRule>
    <cfRule type="expression" dxfId="5694" priority="5698">
      <formula>Q349&gt;=1</formula>
    </cfRule>
  </conditionalFormatting>
  <conditionalFormatting sqref="Q349:U349">
    <cfRule type="expression" dxfId="5693" priority="5691" stopIfTrue="1">
      <formula>Q349=""</formula>
    </cfRule>
    <cfRule type="expression" dxfId="5692" priority="5692" stopIfTrue="1">
      <formula>Q349&lt;=0</formula>
    </cfRule>
    <cfRule type="expression" dxfId="5691" priority="5693" stopIfTrue="1">
      <formula>Q349&lt;1</formula>
    </cfRule>
    <cfRule type="expression" dxfId="5690" priority="5694">
      <formula>Q349&gt;=1</formula>
    </cfRule>
  </conditionalFormatting>
  <conditionalFormatting sqref="R349">
    <cfRule type="expression" dxfId="5689" priority="5687" stopIfTrue="1">
      <formula>R349=""</formula>
    </cfRule>
    <cfRule type="expression" dxfId="5688" priority="5688" stopIfTrue="1">
      <formula>R349&lt;=0</formula>
    </cfRule>
    <cfRule type="expression" dxfId="5687" priority="5689" stopIfTrue="1">
      <formula>R349&lt;1</formula>
    </cfRule>
    <cfRule type="expression" dxfId="5686" priority="5690">
      <formula>R349&gt;=1</formula>
    </cfRule>
  </conditionalFormatting>
  <conditionalFormatting sqref="R349">
    <cfRule type="expression" dxfId="5685" priority="5683" stopIfTrue="1">
      <formula>R349=""</formula>
    </cfRule>
    <cfRule type="expression" dxfId="5684" priority="5684" stopIfTrue="1">
      <formula>R349&lt;=0</formula>
    </cfRule>
    <cfRule type="expression" dxfId="5683" priority="5685" stopIfTrue="1">
      <formula>R349&lt;1</formula>
    </cfRule>
    <cfRule type="expression" dxfId="5682" priority="5686">
      <formula>R349&gt;=1</formula>
    </cfRule>
  </conditionalFormatting>
  <conditionalFormatting sqref="S349:T349">
    <cfRule type="expression" dxfId="5681" priority="5679" stopIfTrue="1">
      <formula>S349=""</formula>
    </cfRule>
    <cfRule type="expression" dxfId="5680" priority="5680" stopIfTrue="1">
      <formula>S349&lt;=0</formula>
    </cfRule>
    <cfRule type="expression" dxfId="5679" priority="5681" stopIfTrue="1">
      <formula>S349&lt;1</formula>
    </cfRule>
    <cfRule type="expression" dxfId="5678" priority="5682">
      <formula>S349&gt;=1</formula>
    </cfRule>
  </conditionalFormatting>
  <conditionalFormatting sqref="S349:T349">
    <cfRule type="expression" dxfId="5677" priority="5675" stopIfTrue="1">
      <formula>S349=""</formula>
    </cfRule>
    <cfRule type="expression" dxfId="5676" priority="5676" stopIfTrue="1">
      <formula>S349&lt;=0</formula>
    </cfRule>
    <cfRule type="expression" dxfId="5675" priority="5677" stopIfTrue="1">
      <formula>S349&lt;1</formula>
    </cfRule>
    <cfRule type="expression" dxfId="5674" priority="5678">
      <formula>S349&gt;=1</formula>
    </cfRule>
  </conditionalFormatting>
  <conditionalFormatting sqref="U349">
    <cfRule type="expression" dxfId="5673" priority="5671" stopIfTrue="1">
      <formula>U349=""</formula>
    </cfRule>
    <cfRule type="expression" dxfId="5672" priority="5672" stopIfTrue="1">
      <formula>U349&lt;=0</formula>
    </cfRule>
    <cfRule type="expression" dxfId="5671" priority="5673" stopIfTrue="1">
      <formula>U349&lt;1</formula>
    </cfRule>
    <cfRule type="expression" dxfId="5670" priority="5674">
      <formula>U349&gt;=1</formula>
    </cfRule>
  </conditionalFormatting>
  <conditionalFormatting sqref="U349">
    <cfRule type="expression" dxfId="5669" priority="5667" stopIfTrue="1">
      <formula>U349=""</formula>
    </cfRule>
    <cfRule type="expression" dxfId="5668" priority="5668" stopIfTrue="1">
      <formula>U349&lt;=0</formula>
    </cfRule>
    <cfRule type="expression" dxfId="5667" priority="5669" stopIfTrue="1">
      <formula>U349&lt;1</formula>
    </cfRule>
    <cfRule type="expression" dxfId="5666" priority="5670">
      <formula>U349&gt;=1</formula>
    </cfRule>
  </conditionalFormatting>
  <conditionalFormatting sqref="P349">
    <cfRule type="expression" dxfId="5665" priority="5663" stopIfTrue="1">
      <formula>P349=""</formula>
    </cfRule>
    <cfRule type="expression" dxfId="5664" priority="5664" stopIfTrue="1">
      <formula>P349&lt;=0</formula>
    </cfRule>
    <cfRule type="expression" dxfId="5663" priority="5665" stopIfTrue="1">
      <formula>P349&lt;1</formula>
    </cfRule>
    <cfRule type="expression" dxfId="5662" priority="5666">
      <formula>P349&gt;=1</formula>
    </cfRule>
  </conditionalFormatting>
  <conditionalFormatting sqref="P349">
    <cfRule type="expression" dxfId="5661" priority="5659" stopIfTrue="1">
      <formula>P349=""</formula>
    </cfRule>
    <cfRule type="expression" dxfId="5660" priority="5660" stopIfTrue="1">
      <formula>P349&lt;=0</formula>
    </cfRule>
    <cfRule type="expression" dxfId="5659" priority="5661" stopIfTrue="1">
      <formula>P349&lt;1</formula>
    </cfRule>
    <cfRule type="expression" dxfId="5658" priority="5662">
      <formula>P349&gt;=1</formula>
    </cfRule>
  </conditionalFormatting>
  <conditionalFormatting sqref="Q349">
    <cfRule type="expression" dxfId="5633" priority="5634" stopIfTrue="1">
      <formula>WpAreaA_Sub2_exist =FALSE</formula>
    </cfRule>
  </conditionalFormatting>
  <conditionalFormatting sqref="P349">
    <cfRule type="expression" dxfId="5632" priority="5633" stopIfTrue="1">
      <formula>WpAreaA_Sub1_exist =FALSE</formula>
    </cfRule>
  </conditionalFormatting>
  <conditionalFormatting sqref="R349">
    <cfRule type="expression" dxfId="5631" priority="5632" stopIfTrue="1">
      <formula>WpAreaA_Sub3_exist =FALSE</formula>
    </cfRule>
  </conditionalFormatting>
  <conditionalFormatting sqref="S349">
    <cfRule type="expression" dxfId="5630" priority="5631" stopIfTrue="1">
      <formula>WpAreaB_Sub1_exist =FALSE</formula>
    </cfRule>
  </conditionalFormatting>
  <conditionalFormatting sqref="T349">
    <cfRule type="expression" dxfId="5629" priority="5630" stopIfTrue="1">
      <formula>WpAreaB_Sub2_exist =FALSE</formula>
    </cfRule>
  </conditionalFormatting>
  <conditionalFormatting sqref="U349">
    <cfRule type="expression" dxfId="5628" priority="5629" stopIfTrue="1">
      <formula>WpAreaB_Sub3_exist =FALSE</formula>
    </cfRule>
  </conditionalFormatting>
  <conditionalFormatting sqref="L349:N349">
    <cfRule type="containsBlanks" dxfId="5624" priority="5623" stopIfTrue="1">
      <formula>LEN(TRIM(L349))=0</formula>
    </cfRule>
    <cfRule type="expression" dxfId="5623" priority="5624" stopIfTrue="1">
      <formula>ISNUMBER(FIND("100%",LEFT(L349,4)))</formula>
    </cfRule>
    <cfRule type="expression" dxfId="5622" priority="5625" stopIfTrue="1">
      <formula>ISNUMBER(FIND("0%",LEFT(L349,2)))</formula>
    </cfRule>
  </conditionalFormatting>
  <conditionalFormatting sqref="Q350:U350">
    <cfRule type="expression" dxfId="5621" priority="5619" stopIfTrue="1">
      <formula>Q350=""</formula>
    </cfRule>
    <cfRule type="expression" dxfId="5620" priority="5620" stopIfTrue="1">
      <formula>Q350&lt;=0</formula>
    </cfRule>
    <cfRule type="expression" dxfId="5619" priority="5621" stopIfTrue="1">
      <formula>Q350&lt;1</formula>
    </cfRule>
    <cfRule type="expression" dxfId="5618" priority="5622">
      <formula>Q350&gt;=1</formula>
    </cfRule>
  </conditionalFormatting>
  <conditionalFormatting sqref="Q350:U350">
    <cfRule type="expression" dxfId="5617" priority="5615" stopIfTrue="1">
      <formula>Q350=""</formula>
    </cfRule>
    <cfRule type="expression" dxfId="5616" priority="5616" stopIfTrue="1">
      <formula>Q350&lt;=0</formula>
    </cfRule>
    <cfRule type="expression" dxfId="5615" priority="5617" stopIfTrue="1">
      <formula>Q350&lt;1</formula>
    </cfRule>
    <cfRule type="expression" dxfId="5614" priority="5618">
      <formula>Q350&gt;=1</formula>
    </cfRule>
  </conditionalFormatting>
  <conditionalFormatting sqref="R350">
    <cfRule type="expression" dxfId="5613" priority="5611" stopIfTrue="1">
      <formula>R350=""</formula>
    </cfRule>
    <cfRule type="expression" dxfId="5612" priority="5612" stopIfTrue="1">
      <formula>R350&lt;=0</formula>
    </cfRule>
    <cfRule type="expression" dxfId="5611" priority="5613" stopIfTrue="1">
      <formula>R350&lt;1</formula>
    </cfRule>
    <cfRule type="expression" dxfId="5610" priority="5614">
      <formula>R350&gt;=1</formula>
    </cfRule>
  </conditionalFormatting>
  <conditionalFormatting sqref="R350">
    <cfRule type="expression" dxfId="5609" priority="5607" stopIfTrue="1">
      <formula>R350=""</formula>
    </cfRule>
    <cfRule type="expression" dxfId="5608" priority="5608" stopIfTrue="1">
      <formula>R350&lt;=0</formula>
    </cfRule>
    <cfRule type="expression" dxfId="5607" priority="5609" stopIfTrue="1">
      <formula>R350&lt;1</formula>
    </cfRule>
    <cfRule type="expression" dxfId="5606" priority="5610">
      <formula>R350&gt;=1</formula>
    </cfRule>
  </conditionalFormatting>
  <conditionalFormatting sqref="S350:T350">
    <cfRule type="expression" dxfId="5605" priority="5603" stopIfTrue="1">
      <formula>S350=""</formula>
    </cfRule>
    <cfRule type="expression" dxfId="5604" priority="5604" stopIfTrue="1">
      <formula>S350&lt;=0</formula>
    </cfRule>
    <cfRule type="expression" dxfId="5603" priority="5605" stopIfTrue="1">
      <formula>S350&lt;1</formula>
    </cfRule>
    <cfRule type="expression" dxfId="5602" priority="5606">
      <formula>S350&gt;=1</formula>
    </cfRule>
  </conditionalFormatting>
  <conditionalFormatting sqref="S350:T350">
    <cfRule type="expression" dxfId="5601" priority="5599" stopIfTrue="1">
      <formula>S350=""</formula>
    </cfRule>
    <cfRule type="expression" dxfId="5600" priority="5600" stopIfTrue="1">
      <formula>S350&lt;=0</formula>
    </cfRule>
    <cfRule type="expression" dxfId="5599" priority="5601" stopIfTrue="1">
      <formula>S350&lt;1</formula>
    </cfRule>
    <cfRule type="expression" dxfId="5598" priority="5602">
      <formula>S350&gt;=1</formula>
    </cfRule>
  </conditionalFormatting>
  <conditionalFormatting sqref="U350">
    <cfRule type="expression" dxfId="5597" priority="5595" stopIfTrue="1">
      <formula>U350=""</formula>
    </cfRule>
    <cfRule type="expression" dxfId="5596" priority="5596" stopIfTrue="1">
      <formula>U350&lt;=0</formula>
    </cfRule>
    <cfRule type="expression" dxfId="5595" priority="5597" stopIfTrue="1">
      <formula>U350&lt;1</formula>
    </cfRule>
    <cfRule type="expression" dxfId="5594" priority="5598">
      <formula>U350&gt;=1</formula>
    </cfRule>
  </conditionalFormatting>
  <conditionalFormatting sqref="U350">
    <cfRule type="expression" dxfId="5593" priority="5591" stopIfTrue="1">
      <formula>U350=""</formula>
    </cfRule>
    <cfRule type="expression" dxfId="5592" priority="5592" stopIfTrue="1">
      <formula>U350&lt;=0</formula>
    </cfRule>
    <cfRule type="expression" dxfId="5591" priority="5593" stopIfTrue="1">
      <formula>U350&lt;1</formula>
    </cfRule>
    <cfRule type="expression" dxfId="5590" priority="5594">
      <formula>U350&gt;=1</formula>
    </cfRule>
  </conditionalFormatting>
  <conditionalFormatting sqref="P350">
    <cfRule type="expression" dxfId="5589" priority="5587" stopIfTrue="1">
      <formula>P350=""</formula>
    </cfRule>
    <cfRule type="expression" dxfId="5588" priority="5588" stopIfTrue="1">
      <formula>P350&lt;=0</formula>
    </cfRule>
    <cfRule type="expression" dxfId="5587" priority="5589" stopIfTrue="1">
      <formula>P350&lt;1</formula>
    </cfRule>
    <cfRule type="expression" dxfId="5586" priority="5590">
      <formula>P350&gt;=1</formula>
    </cfRule>
  </conditionalFormatting>
  <conditionalFormatting sqref="P350">
    <cfRule type="expression" dxfId="5585" priority="5583" stopIfTrue="1">
      <formula>P350=""</formula>
    </cfRule>
    <cfRule type="expression" dxfId="5584" priority="5584" stopIfTrue="1">
      <formula>P350&lt;=0</formula>
    </cfRule>
    <cfRule type="expression" dxfId="5583" priority="5585" stopIfTrue="1">
      <formula>P350&lt;1</formula>
    </cfRule>
    <cfRule type="expression" dxfId="5582" priority="5586">
      <formula>P350&gt;=1</formula>
    </cfRule>
  </conditionalFormatting>
  <conditionalFormatting sqref="Q350">
    <cfRule type="expression" dxfId="5557" priority="5558" stopIfTrue="1">
      <formula>WpAreaA_Sub2_exist =FALSE</formula>
    </cfRule>
  </conditionalFormatting>
  <conditionalFormatting sqref="P350">
    <cfRule type="expression" dxfId="5556" priority="5557" stopIfTrue="1">
      <formula>WpAreaA_Sub1_exist =FALSE</formula>
    </cfRule>
  </conditionalFormatting>
  <conditionalFormatting sqref="R350">
    <cfRule type="expression" dxfId="5555" priority="5556" stopIfTrue="1">
      <formula>WpAreaA_Sub3_exist =FALSE</formula>
    </cfRule>
  </conditionalFormatting>
  <conditionalFormatting sqref="S350">
    <cfRule type="expression" dxfId="5554" priority="5555" stopIfTrue="1">
      <formula>WpAreaB_Sub1_exist =FALSE</formula>
    </cfRule>
  </conditionalFormatting>
  <conditionalFormatting sqref="T350">
    <cfRule type="expression" dxfId="5553" priority="5554" stopIfTrue="1">
      <formula>WpAreaB_Sub2_exist =FALSE</formula>
    </cfRule>
  </conditionalFormatting>
  <conditionalFormatting sqref="U350">
    <cfRule type="expression" dxfId="5552" priority="5553" stopIfTrue="1">
      <formula>WpAreaB_Sub3_exist =FALSE</formula>
    </cfRule>
  </conditionalFormatting>
  <conditionalFormatting sqref="L350:N350">
    <cfRule type="containsBlanks" dxfId="5548" priority="5547" stopIfTrue="1">
      <formula>LEN(TRIM(L350))=0</formula>
    </cfRule>
    <cfRule type="expression" dxfId="5547" priority="5548" stopIfTrue="1">
      <formula>ISNUMBER(FIND("100%",LEFT(L350,4)))</formula>
    </cfRule>
    <cfRule type="expression" dxfId="5546" priority="5549" stopIfTrue="1">
      <formula>ISNUMBER(FIND("0%",LEFT(L350,2)))</formula>
    </cfRule>
  </conditionalFormatting>
  <conditionalFormatting sqref="Q353:U353">
    <cfRule type="expression" dxfId="5545" priority="5543" stopIfTrue="1">
      <formula>Q353=""</formula>
    </cfRule>
    <cfRule type="expression" dxfId="5544" priority="5544" stopIfTrue="1">
      <formula>Q353&lt;=0</formula>
    </cfRule>
    <cfRule type="expression" dxfId="5543" priority="5545" stopIfTrue="1">
      <formula>Q353&lt;1</formula>
    </cfRule>
    <cfRule type="expression" dxfId="5542" priority="5546">
      <formula>Q353&gt;=1</formula>
    </cfRule>
  </conditionalFormatting>
  <conditionalFormatting sqref="Q353:U353">
    <cfRule type="expression" dxfId="5541" priority="5539" stopIfTrue="1">
      <formula>Q353=""</formula>
    </cfRule>
    <cfRule type="expression" dxfId="5540" priority="5540" stopIfTrue="1">
      <formula>Q353&lt;=0</formula>
    </cfRule>
    <cfRule type="expression" dxfId="5539" priority="5541" stopIfTrue="1">
      <formula>Q353&lt;1</formula>
    </cfRule>
    <cfRule type="expression" dxfId="5538" priority="5542">
      <formula>Q353&gt;=1</formula>
    </cfRule>
  </conditionalFormatting>
  <conditionalFormatting sqref="R353">
    <cfRule type="expression" dxfId="5537" priority="5535" stopIfTrue="1">
      <formula>R353=""</formula>
    </cfRule>
    <cfRule type="expression" dxfId="5536" priority="5536" stopIfTrue="1">
      <formula>R353&lt;=0</formula>
    </cfRule>
    <cfRule type="expression" dxfId="5535" priority="5537" stopIfTrue="1">
      <formula>R353&lt;1</formula>
    </cfRule>
    <cfRule type="expression" dxfId="5534" priority="5538">
      <formula>R353&gt;=1</formula>
    </cfRule>
  </conditionalFormatting>
  <conditionalFormatting sqref="R353">
    <cfRule type="expression" dxfId="5533" priority="5531" stopIfTrue="1">
      <formula>R353=""</formula>
    </cfRule>
    <cfRule type="expression" dxfId="5532" priority="5532" stopIfTrue="1">
      <formula>R353&lt;=0</formula>
    </cfRule>
    <cfRule type="expression" dxfId="5531" priority="5533" stopIfTrue="1">
      <formula>R353&lt;1</formula>
    </cfRule>
    <cfRule type="expression" dxfId="5530" priority="5534">
      <formula>R353&gt;=1</formula>
    </cfRule>
  </conditionalFormatting>
  <conditionalFormatting sqref="S353:T353">
    <cfRule type="expression" dxfId="5529" priority="5527" stopIfTrue="1">
      <formula>S353=""</formula>
    </cfRule>
    <cfRule type="expression" dxfId="5528" priority="5528" stopIfTrue="1">
      <formula>S353&lt;=0</formula>
    </cfRule>
    <cfRule type="expression" dxfId="5527" priority="5529" stopIfTrue="1">
      <formula>S353&lt;1</formula>
    </cfRule>
    <cfRule type="expression" dxfId="5526" priority="5530">
      <formula>S353&gt;=1</formula>
    </cfRule>
  </conditionalFormatting>
  <conditionalFormatting sqref="S353:T353">
    <cfRule type="expression" dxfId="5525" priority="5523" stopIfTrue="1">
      <formula>S353=""</formula>
    </cfRule>
    <cfRule type="expression" dxfId="5524" priority="5524" stopIfTrue="1">
      <formula>S353&lt;=0</formula>
    </cfRule>
    <cfRule type="expression" dxfId="5523" priority="5525" stopIfTrue="1">
      <formula>S353&lt;1</formula>
    </cfRule>
    <cfRule type="expression" dxfId="5522" priority="5526">
      <formula>S353&gt;=1</formula>
    </cfRule>
  </conditionalFormatting>
  <conditionalFormatting sqref="U353">
    <cfRule type="expression" dxfId="5521" priority="5519" stopIfTrue="1">
      <formula>U353=""</formula>
    </cfRule>
    <cfRule type="expression" dxfId="5520" priority="5520" stopIfTrue="1">
      <formula>U353&lt;=0</formula>
    </cfRule>
    <cfRule type="expression" dxfId="5519" priority="5521" stopIfTrue="1">
      <formula>U353&lt;1</formula>
    </cfRule>
    <cfRule type="expression" dxfId="5518" priority="5522">
      <formula>U353&gt;=1</formula>
    </cfRule>
  </conditionalFormatting>
  <conditionalFormatting sqref="U353">
    <cfRule type="expression" dxfId="5517" priority="5515" stopIfTrue="1">
      <formula>U353=""</formula>
    </cfRule>
    <cfRule type="expression" dxfId="5516" priority="5516" stopIfTrue="1">
      <formula>U353&lt;=0</formula>
    </cfRule>
    <cfRule type="expression" dxfId="5515" priority="5517" stopIfTrue="1">
      <formula>U353&lt;1</formula>
    </cfRule>
    <cfRule type="expression" dxfId="5514" priority="5518">
      <formula>U353&gt;=1</formula>
    </cfRule>
  </conditionalFormatting>
  <conditionalFormatting sqref="P353">
    <cfRule type="expression" dxfId="5513" priority="5511" stopIfTrue="1">
      <formula>P353=""</formula>
    </cfRule>
    <cfRule type="expression" dxfId="5512" priority="5512" stopIfTrue="1">
      <formula>P353&lt;=0</formula>
    </cfRule>
    <cfRule type="expression" dxfId="5511" priority="5513" stopIfTrue="1">
      <formula>P353&lt;1</formula>
    </cfRule>
    <cfRule type="expression" dxfId="5510" priority="5514">
      <formula>P353&gt;=1</formula>
    </cfRule>
  </conditionalFormatting>
  <conditionalFormatting sqref="P353">
    <cfRule type="expression" dxfId="5509" priority="5507" stopIfTrue="1">
      <formula>P353=""</formula>
    </cfRule>
    <cfRule type="expression" dxfId="5508" priority="5508" stopIfTrue="1">
      <formula>P353&lt;=0</formula>
    </cfRule>
    <cfRule type="expression" dxfId="5507" priority="5509" stopIfTrue="1">
      <formula>P353&lt;1</formula>
    </cfRule>
    <cfRule type="expression" dxfId="5506" priority="5510">
      <formula>P353&gt;=1</formula>
    </cfRule>
  </conditionalFormatting>
  <conditionalFormatting sqref="Q353">
    <cfRule type="expression" dxfId="5481" priority="5482" stopIfTrue="1">
      <formula>WpAreaA_Sub2_exist =FALSE</formula>
    </cfRule>
  </conditionalFormatting>
  <conditionalFormatting sqref="P353">
    <cfRule type="expression" dxfId="5480" priority="5481" stopIfTrue="1">
      <formula>WpAreaA_Sub1_exist =FALSE</formula>
    </cfRule>
  </conditionalFormatting>
  <conditionalFormatting sqref="R353">
    <cfRule type="expression" dxfId="5479" priority="5480" stopIfTrue="1">
      <formula>WpAreaA_Sub3_exist =FALSE</formula>
    </cfRule>
  </conditionalFormatting>
  <conditionalFormatting sqref="S353">
    <cfRule type="expression" dxfId="5478" priority="5479" stopIfTrue="1">
      <formula>WpAreaB_Sub1_exist =FALSE</formula>
    </cfRule>
  </conditionalFormatting>
  <conditionalFormatting sqref="T353">
    <cfRule type="expression" dxfId="5477" priority="5478" stopIfTrue="1">
      <formula>WpAreaB_Sub2_exist =FALSE</formula>
    </cfRule>
  </conditionalFormatting>
  <conditionalFormatting sqref="U353">
    <cfRule type="expression" dxfId="5476" priority="5477" stopIfTrue="1">
      <formula>WpAreaB_Sub3_exist =FALSE</formula>
    </cfRule>
  </conditionalFormatting>
  <conditionalFormatting sqref="L353:N353">
    <cfRule type="containsBlanks" dxfId="5472" priority="5471" stopIfTrue="1">
      <formula>LEN(TRIM(L353))=0</formula>
    </cfRule>
    <cfRule type="expression" dxfId="5471" priority="5472" stopIfTrue="1">
      <formula>ISNUMBER(FIND("100%",LEFT(L353,4)))</formula>
    </cfRule>
    <cfRule type="expression" dxfId="5470" priority="5473" stopIfTrue="1">
      <formula>ISNUMBER(FIND("0%",LEFT(L353,2)))</formula>
    </cfRule>
  </conditionalFormatting>
  <conditionalFormatting sqref="Q354:U354">
    <cfRule type="expression" dxfId="5469" priority="5467" stopIfTrue="1">
      <formula>Q354=""</formula>
    </cfRule>
    <cfRule type="expression" dxfId="5468" priority="5468" stopIfTrue="1">
      <formula>Q354&lt;=0</formula>
    </cfRule>
    <cfRule type="expression" dxfId="5467" priority="5469" stopIfTrue="1">
      <formula>Q354&lt;1</formula>
    </cfRule>
    <cfRule type="expression" dxfId="5466" priority="5470">
      <formula>Q354&gt;=1</formula>
    </cfRule>
  </conditionalFormatting>
  <conditionalFormatting sqref="Q354:U354">
    <cfRule type="expression" dxfId="5465" priority="5463" stopIfTrue="1">
      <formula>Q354=""</formula>
    </cfRule>
    <cfRule type="expression" dxfId="5464" priority="5464" stopIfTrue="1">
      <formula>Q354&lt;=0</formula>
    </cfRule>
    <cfRule type="expression" dxfId="5463" priority="5465" stopIfTrue="1">
      <formula>Q354&lt;1</formula>
    </cfRule>
    <cfRule type="expression" dxfId="5462" priority="5466">
      <formula>Q354&gt;=1</formula>
    </cfRule>
  </conditionalFormatting>
  <conditionalFormatting sqref="R354">
    <cfRule type="expression" dxfId="5461" priority="5459" stopIfTrue="1">
      <formula>R354=""</formula>
    </cfRule>
    <cfRule type="expression" dxfId="5460" priority="5460" stopIfTrue="1">
      <formula>R354&lt;=0</formula>
    </cfRule>
    <cfRule type="expression" dxfId="5459" priority="5461" stopIfTrue="1">
      <formula>R354&lt;1</formula>
    </cfRule>
    <cfRule type="expression" dxfId="5458" priority="5462">
      <formula>R354&gt;=1</formula>
    </cfRule>
  </conditionalFormatting>
  <conditionalFormatting sqref="R354">
    <cfRule type="expression" dxfId="5457" priority="5455" stopIfTrue="1">
      <formula>R354=""</formula>
    </cfRule>
    <cfRule type="expression" dxfId="5456" priority="5456" stopIfTrue="1">
      <formula>R354&lt;=0</formula>
    </cfRule>
    <cfRule type="expression" dxfId="5455" priority="5457" stopIfTrue="1">
      <formula>R354&lt;1</formula>
    </cfRule>
    <cfRule type="expression" dxfId="5454" priority="5458">
      <formula>R354&gt;=1</formula>
    </cfRule>
  </conditionalFormatting>
  <conditionalFormatting sqref="S354:T354">
    <cfRule type="expression" dxfId="5453" priority="5451" stopIfTrue="1">
      <formula>S354=""</formula>
    </cfRule>
    <cfRule type="expression" dxfId="5452" priority="5452" stopIfTrue="1">
      <formula>S354&lt;=0</formula>
    </cfRule>
    <cfRule type="expression" dxfId="5451" priority="5453" stopIfTrue="1">
      <formula>S354&lt;1</formula>
    </cfRule>
    <cfRule type="expression" dxfId="5450" priority="5454">
      <formula>S354&gt;=1</formula>
    </cfRule>
  </conditionalFormatting>
  <conditionalFormatting sqref="S354:T354">
    <cfRule type="expression" dxfId="5449" priority="5447" stopIfTrue="1">
      <formula>S354=""</formula>
    </cfRule>
    <cfRule type="expression" dxfId="5448" priority="5448" stopIfTrue="1">
      <formula>S354&lt;=0</formula>
    </cfRule>
    <cfRule type="expression" dxfId="5447" priority="5449" stopIfTrue="1">
      <formula>S354&lt;1</formula>
    </cfRule>
    <cfRule type="expression" dxfId="5446" priority="5450">
      <formula>S354&gt;=1</formula>
    </cfRule>
  </conditionalFormatting>
  <conditionalFormatting sqref="U354">
    <cfRule type="expression" dxfId="5445" priority="5443" stopIfTrue="1">
      <formula>U354=""</formula>
    </cfRule>
    <cfRule type="expression" dxfId="5444" priority="5444" stopIfTrue="1">
      <formula>U354&lt;=0</formula>
    </cfRule>
    <cfRule type="expression" dxfId="5443" priority="5445" stopIfTrue="1">
      <formula>U354&lt;1</formula>
    </cfRule>
    <cfRule type="expression" dxfId="5442" priority="5446">
      <formula>U354&gt;=1</formula>
    </cfRule>
  </conditionalFormatting>
  <conditionalFormatting sqref="U354">
    <cfRule type="expression" dxfId="5441" priority="5439" stopIfTrue="1">
      <formula>U354=""</formula>
    </cfRule>
    <cfRule type="expression" dxfId="5440" priority="5440" stopIfTrue="1">
      <formula>U354&lt;=0</formula>
    </cfRule>
    <cfRule type="expression" dxfId="5439" priority="5441" stopIfTrue="1">
      <formula>U354&lt;1</formula>
    </cfRule>
    <cfRule type="expression" dxfId="5438" priority="5442">
      <formula>U354&gt;=1</formula>
    </cfRule>
  </conditionalFormatting>
  <conditionalFormatting sqref="P354">
    <cfRule type="expression" dxfId="5437" priority="5435" stopIfTrue="1">
      <formula>P354=""</formula>
    </cfRule>
    <cfRule type="expression" dxfId="5436" priority="5436" stopIfTrue="1">
      <formula>P354&lt;=0</formula>
    </cfRule>
    <cfRule type="expression" dxfId="5435" priority="5437" stopIfTrue="1">
      <formula>P354&lt;1</formula>
    </cfRule>
    <cfRule type="expression" dxfId="5434" priority="5438">
      <formula>P354&gt;=1</formula>
    </cfRule>
  </conditionalFormatting>
  <conditionalFormatting sqref="P354">
    <cfRule type="expression" dxfId="5433" priority="5431" stopIfTrue="1">
      <formula>P354=""</formula>
    </cfRule>
    <cfRule type="expression" dxfId="5432" priority="5432" stopIfTrue="1">
      <formula>P354&lt;=0</formula>
    </cfRule>
    <cfRule type="expression" dxfId="5431" priority="5433" stopIfTrue="1">
      <formula>P354&lt;1</formula>
    </cfRule>
    <cfRule type="expression" dxfId="5430" priority="5434">
      <formula>P354&gt;=1</formula>
    </cfRule>
  </conditionalFormatting>
  <conditionalFormatting sqref="Q354">
    <cfRule type="expression" dxfId="5405" priority="5406" stopIfTrue="1">
      <formula>WpAreaA_Sub2_exist =FALSE</formula>
    </cfRule>
  </conditionalFormatting>
  <conditionalFormatting sqref="P354">
    <cfRule type="expression" dxfId="5404" priority="5405" stopIfTrue="1">
      <formula>WpAreaA_Sub1_exist =FALSE</formula>
    </cfRule>
  </conditionalFormatting>
  <conditionalFormatting sqref="R354">
    <cfRule type="expression" dxfId="5403" priority="5404" stopIfTrue="1">
      <formula>WpAreaA_Sub3_exist =FALSE</formula>
    </cfRule>
  </conditionalFormatting>
  <conditionalFormatting sqref="S354">
    <cfRule type="expression" dxfId="5402" priority="5403" stopIfTrue="1">
      <formula>WpAreaB_Sub1_exist =FALSE</formula>
    </cfRule>
  </conditionalFormatting>
  <conditionalFormatting sqref="T354">
    <cfRule type="expression" dxfId="5401" priority="5402" stopIfTrue="1">
      <formula>WpAreaB_Sub2_exist =FALSE</formula>
    </cfRule>
  </conditionalFormatting>
  <conditionalFormatting sqref="U354">
    <cfRule type="expression" dxfId="5400" priority="5401" stopIfTrue="1">
      <formula>WpAreaB_Sub3_exist =FALSE</formula>
    </cfRule>
  </conditionalFormatting>
  <conditionalFormatting sqref="L354:N354">
    <cfRule type="containsBlanks" dxfId="5396" priority="5395" stopIfTrue="1">
      <formula>LEN(TRIM(L354))=0</formula>
    </cfRule>
    <cfRule type="expression" dxfId="5395" priority="5396" stopIfTrue="1">
      <formula>ISNUMBER(FIND("100%",LEFT(L354,4)))</formula>
    </cfRule>
    <cfRule type="expression" dxfId="5394" priority="5397" stopIfTrue="1">
      <formula>ISNUMBER(FIND("0%",LEFT(L354,2)))</formula>
    </cfRule>
  </conditionalFormatting>
  <conditionalFormatting sqref="Q357:U357">
    <cfRule type="expression" dxfId="5393" priority="5391" stopIfTrue="1">
      <formula>Q357=""</formula>
    </cfRule>
    <cfRule type="expression" dxfId="5392" priority="5392" stopIfTrue="1">
      <formula>Q357&lt;=0</formula>
    </cfRule>
    <cfRule type="expression" dxfId="5391" priority="5393" stopIfTrue="1">
      <formula>Q357&lt;1</formula>
    </cfRule>
    <cfRule type="expression" dxfId="5390" priority="5394">
      <formula>Q357&gt;=1</formula>
    </cfRule>
  </conditionalFormatting>
  <conditionalFormatting sqref="Q357:U357">
    <cfRule type="expression" dxfId="5389" priority="5387" stopIfTrue="1">
      <formula>Q357=""</formula>
    </cfRule>
    <cfRule type="expression" dxfId="5388" priority="5388" stopIfTrue="1">
      <formula>Q357&lt;=0</formula>
    </cfRule>
    <cfRule type="expression" dxfId="5387" priority="5389" stopIfTrue="1">
      <formula>Q357&lt;1</formula>
    </cfRule>
    <cfRule type="expression" dxfId="5386" priority="5390">
      <formula>Q357&gt;=1</formula>
    </cfRule>
  </conditionalFormatting>
  <conditionalFormatting sqref="R357">
    <cfRule type="expression" dxfId="5385" priority="5383" stopIfTrue="1">
      <formula>R357=""</formula>
    </cfRule>
    <cfRule type="expression" dxfId="5384" priority="5384" stopIfTrue="1">
      <formula>R357&lt;=0</formula>
    </cfRule>
    <cfRule type="expression" dxfId="5383" priority="5385" stopIfTrue="1">
      <formula>R357&lt;1</formula>
    </cfRule>
    <cfRule type="expression" dxfId="5382" priority="5386">
      <formula>R357&gt;=1</formula>
    </cfRule>
  </conditionalFormatting>
  <conditionalFormatting sqref="R357">
    <cfRule type="expression" dxfId="5381" priority="5379" stopIfTrue="1">
      <formula>R357=""</formula>
    </cfRule>
    <cfRule type="expression" dxfId="5380" priority="5380" stopIfTrue="1">
      <formula>R357&lt;=0</formula>
    </cfRule>
    <cfRule type="expression" dxfId="5379" priority="5381" stopIfTrue="1">
      <formula>R357&lt;1</formula>
    </cfRule>
    <cfRule type="expression" dxfId="5378" priority="5382">
      <formula>R357&gt;=1</formula>
    </cfRule>
  </conditionalFormatting>
  <conditionalFormatting sqref="S357:T357">
    <cfRule type="expression" dxfId="5377" priority="5375" stopIfTrue="1">
      <formula>S357=""</formula>
    </cfRule>
    <cfRule type="expression" dxfId="5376" priority="5376" stopIfTrue="1">
      <formula>S357&lt;=0</formula>
    </cfRule>
    <cfRule type="expression" dxfId="5375" priority="5377" stopIfTrue="1">
      <formula>S357&lt;1</formula>
    </cfRule>
    <cfRule type="expression" dxfId="5374" priority="5378">
      <formula>S357&gt;=1</formula>
    </cfRule>
  </conditionalFormatting>
  <conditionalFormatting sqref="S357:T357">
    <cfRule type="expression" dxfId="5373" priority="5371" stopIfTrue="1">
      <formula>S357=""</formula>
    </cfRule>
    <cfRule type="expression" dxfId="5372" priority="5372" stopIfTrue="1">
      <formula>S357&lt;=0</formula>
    </cfRule>
    <cfRule type="expression" dxfId="5371" priority="5373" stopIfTrue="1">
      <formula>S357&lt;1</formula>
    </cfRule>
    <cfRule type="expression" dxfId="5370" priority="5374">
      <formula>S357&gt;=1</formula>
    </cfRule>
  </conditionalFormatting>
  <conditionalFormatting sqref="U357">
    <cfRule type="expression" dxfId="5369" priority="5367" stopIfTrue="1">
      <formula>U357=""</formula>
    </cfRule>
    <cfRule type="expression" dxfId="5368" priority="5368" stopIfTrue="1">
      <formula>U357&lt;=0</formula>
    </cfRule>
    <cfRule type="expression" dxfId="5367" priority="5369" stopIfTrue="1">
      <formula>U357&lt;1</formula>
    </cfRule>
    <cfRule type="expression" dxfId="5366" priority="5370">
      <formula>U357&gt;=1</formula>
    </cfRule>
  </conditionalFormatting>
  <conditionalFormatting sqref="U357">
    <cfRule type="expression" dxfId="5365" priority="5363" stopIfTrue="1">
      <formula>U357=""</formula>
    </cfRule>
    <cfRule type="expression" dxfId="5364" priority="5364" stopIfTrue="1">
      <formula>U357&lt;=0</formula>
    </cfRule>
    <cfRule type="expression" dxfId="5363" priority="5365" stopIfTrue="1">
      <formula>U357&lt;1</formula>
    </cfRule>
    <cfRule type="expression" dxfId="5362" priority="5366">
      <formula>U357&gt;=1</formula>
    </cfRule>
  </conditionalFormatting>
  <conditionalFormatting sqref="P357">
    <cfRule type="expression" dxfId="5361" priority="5359" stopIfTrue="1">
      <formula>P357=""</formula>
    </cfRule>
    <cfRule type="expression" dxfId="5360" priority="5360" stopIfTrue="1">
      <formula>P357&lt;=0</formula>
    </cfRule>
    <cfRule type="expression" dxfId="5359" priority="5361" stopIfTrue="1">
      <formula>P357&lt;1</formula>
    </cfRule>
    <cfRule type="expression" dxfId="5358" priority="5362">
      <formula>P357&gt;=1</formula>
    </cfRule>
  </conditionalFormatting>
  <conditionalFormatting sqref="P357">
    <cfRule type="expression" dxfId="5357" priority="5355" stopIfTrue="1">
      <formula>P357=""</formula>
    </cfRule>
    <cfRule type="expression" dxfId="5356" priority="5356" stopIfTrue="1">
      <formula>P357&lt;=0</formula>
    </cfRule>
    <cfRule type="expression" dxfId="5355" priority="5357" stopIfTrue="1">
      <formula>P357&lt;1</formula>
    </cfRule>
    <cfRule type="expression" dxfId="5354" priority="5358">
      <formula>P357&gt;=1</formula>
    </cfRule>
  </conditionalFormatting>
  <conditionalFormatting sqref="Q357">
    <cfRule type="expression" dxfId="5329" priority="5330" stopIfTrue="1">
      <formula>WpAreaA_Sub2_exist =FALSE</formula>
    </cfRule>
  </conditionalFormatting>
  <conditionalFormatting sqref="P357">
    <cfRule type="expression" dxfId="5328" priority="5329" stopIfTrue="1">
      <formula>WpAreaA_Sub1_exist =FALSE</formula>
    </cfRule>
  </conditionalFormatting>
  <conditionalFormatting sqref="R357">
    <cfRule type="expression" dxfId="5327" priority="5328" stopIfTrue="1">
      <formula>WpAreaA_Sub3_exist =FALSE</formula>
    </cfRule>
  </conditionalFormatting>
  <conditionalFormatting sqref="S357">
    <cfRule type="expression" dxfId="5326" priority="5327" stopIfTrue="1">
      <formula>WpAreaB_Sub1_exist =FALSE</formula>
    </cfRule>
  </conditionalFormatting>
  <conditionalFormatting sqref="T357">
    <cfRule type="expression" dxfId="5325" priority="5326" stopIfTrue="1">
      <formula>WpAreaB_Sub2_exist =FALSE</formula>
    </cfRule>
  </conditionalFormatting>
  <conditionalFormatting sqref="U357">
    <cfRule type="expression" dxfId="5324" priority="5325" stopIfTrue="1">
      <formula>WpAreaB_Sub3_exist =FALSE</formula>
    </cfRule>
  </conditionalFormatting>
  <conditionalFormatting sqref="L357:N357">
    <cfRule type="containsBlanks" dxfId="5320" priority="5319" stopIfTrue="1">
      <formula>LEN(TRIM(L357))=0</formula>
    </cfRule>
    <cfRule type="expression" dxfId="5319" priority="5320" stopIfTrue="1">
      <formula>ISNUMBER(FIND("100%",LEFT(L357,4)))</formula>
    </cfRule>
    <cfRule type="expression" dxfId="5318" priority="5321" stopIfTrue="1">
      <formula>ISNUMBER(FIND("0%",LEFT(L357,2)))</formula>
    </cfRule>
  </conditionalFormatting>
  <conditionalFormatting sqref="Q29:U29">
    <cfRule type="expression" dxfId="5317" priority="5315" stopIfTrue="1">
      <formula>Q29=""</formula>
    </cfRule>
    <cfRule type="expression" dxfId="5316" priority="5316" stopIfTrue="1">
      <formula>Q29&lt;=0</formula>
    </cfRule>
    <cfRule type="expression" dxfId="5315" priority="5317" stopIfTrue="1">
      <formula>Q29&lt;1</formula>
    </cfRule>
    <cfRule type="expression" dxfId="5314" priority="5318">
      <formula>Q29&gt;=1</formula>
    </cfRule>
  </conditionalFormatting>
  <conditionalFormatting sqref="Q29:U29">
    <cfRule type="expression" dxfId="5313" priority="5311" stopIfTrue="1">
      <formula>Q29=""</formula>
    </cfRule>
    <cfRule type="expression" dxfId="5312" priority="5312" stopIfTrue="1">
      <formula>Q29&lt;=0</formula>
    </cfRule>
    <cfRule type="expression" dxfId="5311" priority="5313" stopIfTrue="1">
      <formula>Q29&lt;1</formula>
    </cfRule>
    <cfRule type="expression" dxfId="5310" priority="5314">
      <formula>Q29&gt;=1</formula>
    </cfRule>
  </conditionalFormatting>
  <conditionalFormatting sqref="R29">
    <cfRule type="expression" dxfId="5309" priority="5307" stopIfTrue="1">
      <formula>R29=""</formula>
    </cfRule>
    <cfRule type="expression" dxfId="5308" priority="5308" stopIfTrue="1">
      <formula>R29&lt;=0</formula>
    </cfRule>
    <cfRule type="expression" dxfId="5307" priority="5309" stopIfTrue="1">
      <formula>R29&lt;1</formula>
    </cfRule>
    <cfRule type="expression" dxfId="5306" priority="5310">
      <formula>R29&gt;=1</formula>
    </cfRule>
  </conditionalFormatting>
  <conditionalFormatting sqref="R29">
    <cfRule type="expression" dxfId="5305" priority="5303" stopIfTrue="1">
      <formula>R29=""</formula>
    </cfRule>
    <cfRule type="expression" dxfId="5304" priority="5304" stopIfTrue="1">
      <formula>R29&lt;=0</formula>
    </cfRule>
    <cfRule type="expression" dxfId="5303" priority="5305" stopIfTrue="1">
      <formula>R29&lt;1</formula>
    </cfRule>
    <cfRule type="expression" dxfId="5302" priority="5306">
      <formula>R29&gt;=1</formula>
    </cfRule>
  </conditionalFormatting>
  <conditionalFormatting sqref="S29:T29">
    <cfRule type="expression" dxfId="5301" priority="5299" stopIfTrue="1">
      <formula>S29=""</formula>
    </cfRule>
    <cfRule type="expression" dxfId="5300" priority="5300" stopIfTrue="1">
      <formula>S29&lt;=0</formula>
    </cfRule>
    <cfRule type="expression" dxfId="5299" priority="5301" stopIfTrue="1">
      <formula>S29&lt;1</formula>
    </cfRule>
    <cfRule type="expression" dxfId="5298" priority="5302">
      <formula>S29&gt;=1</formula>
    </cfRule>
  </conditionalFormatting>
  <conditionalFormatting sqref="S29:T29">
    <cfRule type="expression" dxfId="5297" priority="5295" stopIfTrue="1">
      <formula>S29=""</formula>
    </cfRule>
    <cfRule type="expression" dxfId="5296" priority="5296" stopIfTrue="1">
      <formula>S29&lt;=0</formula>
    </cfRule>
    <cfRule type="expression" dxfId="5295" priority="5297" stopIfTrue="1">
      <formula>S29&lt;1</formula>
    </cfRule>
    <cfRule type="expression" dxfId="5294" priority="5298">
      <formula>S29&gt;=1</formula>
    </cfRule>
  </conditionalFormatting>
  <conditionalFormatting sqref="U29">
    <cfRule type="expression" dxfId="5293" priority="5291" stopIfTrue="1">
      <formula>U29=""</formula>
    </cfRule>
    <cfRule type="expression" dxfId="5292" priority="5292" stopIfTrue="1">
      <formula>U29&lt;=0</formula>
    </cfRule>
    <cfRule type="expression" dxfId="5291" priority="5293" stopIfTrue="1">
      <formula>U29&lt;1</formula>
    </cfRule>
    <cfRule type="expression" dxfId="5290" priority="5294">
      <formula>U29&gt;=1</formula>
    </cfRule>
  </conditionalFormatting>
  <conditionalFormatting sqref="U29">
    <cfRule type="expression" dxfId="5289" priority="5287" stopIfTrue="1">
      <formula>U29=""</formula>
    </cfRule>
    <cfRule type="expression" dxfId="5288" priority="5288" stopIfTrue="1">
      <formula>U29&lt;=0</formula>
    </cfRule>
    <cfRule type="expression" dxfId="5287" priority="5289" stopIfTrue="1">
      <formula>U29&lt;1</formula>
    </cfRule>
    <cfRule type="expression" dxfId="5286" priority="5290">
      <formula>U29&gt;=1</formula>
    </cfRule>
  </conditionalFormatting>
  <conditionalFormatting sqref="P29">
    <cfRule type="expression" dxfId="5285" priority="5283" stopIfTrue="1">
      <formula>P29=""</formula>
    </cfRule>
    <cfRule type="expression" dxfId="5284" priority="5284" stopIfTrue="1">
      <formula>P29&lt;=0</formula>
    </cfRule>
    <cfRule type="expression" dxfId="5283" priority="5285" stopIfTrue="1">
      <formula>P29&lt;1</formula>
    </cfRule>
    <cfRule type="expression" dxfId="5282" priority="5286">
      <formula>P29&gt;=1</formula>
    </cfRule>
  </conditionalFormatting>
  <conditionalFormatting sqref="P29">
    <cfRule type="expression" dxfId="5281" priority="5279" stopIfTrue="1">
      <formula>P29=""</formula>
    </cfRule>
    <cfRule type="expression" dxfId="5280" priority="5280" stopIfTrue="1">
      <formula>P29&lt;=0</formula>
    </cfRule>
    <cfRule type="expression" dxfId="5279" priority="5281" stopIfTrue="1">
      <formula>P29&lt;1</formula>
    </cfRule>
    <cfRule type="expression" dxfId="5278" priority="5282">
      <formula>P29&gt;=1</formula>
    </cfRule>
  </conditionalFormatting>
  <conditionalFormatting sqref="Q29">
    <cfRule type="expression" dxfId="5253" priority="5254" stopIfTrue="1">
      <formula>WpAreaA_Sub2_exist =FALSE</formula>
    </cfRule>
  </conditionalFormatting>
  <conditionalFormatting sqref="P29">
    <cfRule type="expression" dxfId="5252" priority="5253" stopIfTrue="1">
      <formula>WpAreaA_Sub1_exist =FALSE</formula>
    </cfRule>
  </conditionalFormatting>
  <conditionalFormatting sqref="R29">
    <cfRule type="expression" dxfId="5251" priority="5252" stopIfTrue="1">
      <formula>WpAreaA_Sub3_exist =FALSE</formula>
    </cfRule>
  </conditionalFormatting>
  <conditionalFormatting sqref="S29">
    <cfRule type="expression" dxfId="5250" priority="5251" stopIfTrue="1">
      <formula>WpAreaB_Sub1_exist =FALSE</formula>
    </cfRule>
  </conditionalFormatting>
  <conditionalFormatting sqref="T29">
    <cfRule type="expression" dxfId="5249" priority="5250" stopIfTrue="1">
      <formula>WpAreaB_Sub2_exist =FALSE</formula>
    </cfRule>
  </conditionalFormatting>
  <conditionalFormatting sqref="U29">
    <cfRule type="expression" dxfId="5248" priority="5249" stopIfTrue="1">
      <formula>WpAreaB_Sub3_exist =FALSE</formula>
    </cfRule>
  </conditionalFormatting>
  <conditionalFormatting sqref="L29:N29">
    <cfRule type="containsBlanks" dxfId="5244" priority="5243" stopIfTrue="1">
      <formula>LEN(TRIM(L29))=0</formula>
    </cfRule>
    <cfRule type="expression" dxfId="5243" priority="5244" stopIfTrue="1">
      <formula>ISNUMBER(FIND("100%",LEFT(L29,4)))</formula>
    </cfRule>
    <cfRule type="expression" dxfId="5242" priority="5245" stopIfTrue="1">
      <formula>ISNUMBER(FIND("0%",LEFT(L29,2)))</formula>
    </cfRule>
  </conditionalFormatting>
  <conditionalFormatting sqref="Q32:U32">
    <cfRule type="expression" dxfId="5241" priority="5239" stopIfTrue="1">
      <formula>Q32=""</formula>
    </cfRule>
    <cfRule type="expression" dxfId="5240" priority="5240" stopIfTrue="1">
      <formula>Q32&lt;=0</formula>
    </cfRule>
    <cfRule type="expression" dxfId="5239" priority="5241" stopIfTrue="1">
      <formula>Q32&lt;1</formula>
    </cfRule>
    <cfRule type="expression" dxfId="5238" priority="5242">
      <formula>Q32&gt;=1</formula>
    </cfRule>
  </conditionalFormatting>
  <conditionalFormatting sqref="Q32:U32">
    <cfRule type="expression" dxfId="5237" priority="5235" stopIfTrue="1">
      <formula>Q32=""</formula>
    </cfRule>
    <cfRule type="expression" dxfId="5236" priority="5236" stopIfTrue="1">
      <formula>Q32&lt;=0</formula>
    </cfRule>
    <cfRule type="expression" dxfId="5235" priority="5237" stopIfTrue="1">
      <formula>Q32&lt;1</formula>
    </cfRule>
    <cfRule type="expression" dxfId="5234" priority="5238">
      <formula>Q32&gt;=1</formula>
    </cfRule>
  </conditionalFormatting>
  <conditionalFormatting sqref="R32">
    <cfRule type="expression" dxfId="5233" priority="5231" stopIfTrue="1">
      <formula>R32=""</formula>
    </cfRule>
    <cfRule type="expression" dxfId="5232" priority="5232" stopIfTrue="1">
      <formula>R32&lt;=0</formula>
    </cfRule>
    <cfRule type="expression" dxfId="5231" priority="5233" stopIfTrue="1">
      <formula>R32&lt;1</formula>
    </cfRule>
    <cfRule type="expression" dxfId="5230" priority="5234">
      <formula>R32&gt;=1</formula>
    </cfRule>
  </conditionalFormatting>
  <conditionalFormatting sqref="R32">
    <cfRule type="expression" dxfId="5229" priority="5227" stopIfTrue="1">
      <formula>R32=""</formula>
    </cfRule>
    <cfRule type="expression" dxfId="5228" priority="5228" stopIfTrue="1">
      <formula>R32&lt;=0</formula>
    </cfRule>
    <cfRule type="expression" dxfId="5227" priority="5229" stopIfTrue="1">
      <formula>R32&lt;1</formula>
    </cfRule>
    <cfRule type="expression" dxfId="5226" priority="5230">
      <formula>R32&gt;=1</formula>
    </cfRule>
  </conditionalFormatting>
  <conditionalFormatting sqref="S32:T32">
    <cfRule type="expression" dxfId="5225" priority="5223" stopIfTrue="1">
      <formula>S32=""</formula>
    </cfRule>
    <cfRule type="expression" dxfId="5224" priority="5224" stopIfTrue="1">
      <formula>S32&lt;=0</formula>
    </cfRule>
    <cfRule type="expression" dxfId="5223" priority="5225" stopIfTrue="1">
      <formula>S32&lt;1</formula>
    </cfRule>
    <cfRule type="expression" dxfId="5222" priority="5226">
      <formula>S32&gt;=1</formula>
    </cfRule>
  </conditionalFormatting>
  <conditionalFormatting sqref="S32:T32">
    <cfRule type="expression" dxfId="5221" priority="5219" stopIfTrue="1">
      <formula>S32=""</formula>
    </cfRule>
    <cfRule type="expression" dxfId="5220" priority="5220" stopIfTrue="1">
      <formula>S32&lt;=0</formula>
    </cfRule>
    <cfRule type="expression" dxfId="5219" priority="5221" stopIfTrue="1">
      <formula>S32&lt;1</formula>
    </cfRule>
    <cfRule type="expression" dxfId="5218" priority="5222">
      <formula>S32&gt;=1</formula>
    </cfRule>
  </conditionalFormatting>
  <conditionalFormatting sqref="U32">
    <cfRule type="expression" dxfId="5217" priority="5215" stopIfTrue="1">
      <formula>U32=""</formula>
    </cfRule>
    <cfRule type="expression" dxfId="5216" priority="5216" stopIfTrue="1">
      <formula>U32&lt;=0</formula>
    </cfRule>
    <cfRule type="expression" dxfId="5215" priority="5217" stopIfTrue="1">
      <formula>U32&lt;1</formula>
    </cfRule>
    <cfRule type="expression" dxfId="5214" priority="5218">
      <formula>U32&gt;=1</formula>
    </cfRule>
  </conditionalFormatting>
  <conditionalFormatting sqref="U32">
    <cfRule type="expression" dxfId="5213" priority="5211" stopIfTrue="1">
      <formula>U32=""</formula>
    </cfRule>
    <cfRule type="expression" dxfId="5212" priority="5212" stopIfTrue="1">
      <formula>U32&lt;=0</formula>
    </cfRule>
    <cfRule type="expression" dxfId="5211" priority="5213" stopIfTrue="1">
      <formula>U32&lt;1</formula>
    </cfRule>
    <cfRule type="expression" dxfId="5210" priority="5214">
      <formula>U32&gt;=1</formula>
    </cfRule>
  </conditionalFormatting>
  <conditionalFormatting sqref="P32">
    <cfRule type="expression" dxfId="5209" priority="5207" stopIfTrue="1">
      <formula>P32=""</formula>
    </cfRule>
    <cfRule type="expression" dxfId="5208" priority="5208" stopIfTrue="1">
      <formula>P32&lt;=0</formula>
    </cfRule>
    <cfRule type="expression" dxfId="5207" priority="5209" stopIfTrue="1">
      <formula>P32&lt;1</formula>
    </cfRule>
    <cfRule type="expression" dxfId="5206" priority="5210">
      <formula>P32&gt;=1</formula>
    </cfRule>
  </conditionalFormatting>
  <conditionalFormatting sqref="P32">
    <cfRule type="expression" dxfId="5205" priority="5203" stopIfTrue="1">
      <formula>P32=""</formula>
    </cfRule>
    <cfRule type="expression" dxfId="5204" priority="5204" stopIfTrue="1">
      <formula>P32&lt;=0</formula>
    </cfRule>
    <cfRule type="expression" dxfId="5203" priority="5205" stopIfTrue="1">
      <formula>P32&lt;1</formula>
    </cfRule>
    <cfRule type="expression" dxfId="5202" priority="5206">
      <formula>P32&gt;=1</formula>
    </cfRule>
  </conditionalFormatting>
  <conditionalFormatting sqref="Q32">
    <cfRule type="expression" dxfId="5177" priority="5178" stopIfTrue="1">
      <formula>WpAreaA_Sub2_exist =FALSE</formula>
    </cfRule>
  </conditionalFormatting>
  <conditionalFormatting sqref="P32">
    <cfRule type="expression" dxfId="5176" priority="5177" stopIfTrue="1">
      <formula>WpAreaA_Sub1_exist =FALSE</formula>
    </cfRule>
  </conditionalFormatting>
  <conditionalFormatting sqref="R32">
    <cfRule type="expression" dxfId="5175" priority="5176" stopIfTrue="1">
      <formula>WpAreaA_Sub3_exist =FALSE</formula>
    </cfRule>
  </conditionalFormatting>
  <conditionalFormatting sqref="S32">
    <cfRule type="expression" dxfId="5174" priority="5175" stopIfTrue="1">
      <formula>WpAreaB_Sub1_exist =FALSE</formula>
    </cfRule>
  </conditionalFormatting>
  <conditionalFormatting sqref="T32">
    <cfRule type="expression" dxfId="5173" priority="5174" stopIfTrue="1">
      <formula>WpAreaB_Sub2_exist =FALSE</formula>
    </cfRule>
  </conditionalFormatting>
  <conditionalFormatting sqref="U32">
    <cfRule type="expression" dxfId="5172" priority="5173" stopIfTrue="1">
      <formula>WpAreaB_Sub3_exist =FALSE</formula>
    </cfRule>
  </conditionalFormatting>
  <conditionalFormatting sqref="L32:N32">
    <cfRule type="containsBlanks" dxfId="5168" priority="5167" stopIfTrue="1">
      <formula>LEN(TRIM(L32))=0</formula>
    </cfRule>
    <cfRule type="expression" dxfId="5167" priority="5168" stopIfTrue="1">
      <formula>ISNUMBER(FIND("100%",LEFT(L32,4)))</formula>
    </cfRule>
    <cfRule type="expression" dxfId="5166" priority="5169" stopIfTrue="1">
      <formula>ISNUMBER(FIND("0%",LEFT(L32,2)))</formula>
    </cfRule>
  </conditionalFormatting>
  <conditionalFormatting sqref="P234:R234 T234:U234">
    <cfRule type="expression" dxfId="5165" priority="5163" stopIfTrue="1">
      <formula>P234=""</formula>
    </cfRule>
    <cfRule type="expression" dxfId="5164" priority="5164" stopIfTrue="1">
      <formula>P234&lt;=0</formula>
    </cfRule>
    <cfRule type="expression" dxfId="5163" priority="5165" stopIfTrue="1">
      <formula>P234&lt;1</formula>
    </cfRule>
    <cfRule type="expression" dxfId="5162" priority="5166">
      <formula>P234&gt;=1</formula>
    </cfRule>
  </conditionalFormatting>
  <conditionalFormatting sqref="Q234">
    <cfRule type="expression" dxfId="5161" priority="5162" stopIfTrue="1">
      <formula>WpAreaA_Sub2_exist =FALSE</formula>
    </cfRule>
  </conditionalFormatting>
  <conditionalFormatting sqref="P234">
    <cfRule type="expression" dxfId="5160" priority="5161" stopIfTrue="1">
      <formula>WpAreaA_Sub1_exist =FALSE</formula>
    </cfRule>
  </conditionalFormatting>
  <conditionalFormatting sqref="R234">
    <cfRule type="expression" dxfId="5159" priority="5160" stopIfTrue="1">
      <formula>WpAreaA_Sub3_exist =FALSE</formula>
    </cfRule>
  </conditionalFormatting>
  <conditionalFormatting sqref="T234">
    <cfRule type="expression" dxfId="5158" priority="5159" stopIfTrue="1">
      <formula>WpAreaB_Sub2_exist =FALSE</formula>
    </cfRule>
  </conditionalFormatting>
  <conditionalFormatting sqref="U234">
    <cfRule type="expression" dxfId="5157" priority="5158" stopIfTrue="1">
      <formula>WpAreaB_Sub3_exist =FALSE</formula>
    </cfRule>
  </conditionalFormatting>
  <conditionalFormatting sqref="L234:N234">
    <cfRule type="containsBlanks" dxfId="5153" priority="5152" stopIfTrue="1">
      <formula>LEN(TRIM(L234))=0</formula>
    </cfRule>
    <cfRule type="expression" dxfId="5152" priority="5153" stopIfTrue="1">
      <formula>ISNUMBER(FIND("100%",LEFT(L234,4)))</formula>
    </cfRule>
    <cfRule type="expression" dxfId="5151" priority="5154" stopIfTrue="1">
      <formula>ISNUMBER(FIND("0%",LEFT(L234,2)))</formula>
    </cfRule>
  </conditionalFormatting>
  <conditionalFormatting sqref="S234">
    <cfRule type="expression" dxfId="5150" priority="5148" stopIfTrue="1">
      <formula>S234=""</formula>
    </cfRule>
    <cfRule type="expression" dxfId="5149" priority="5149" stopIfTrue="1">
      <formula>S234&lt;=0</formula>
    </cfRule>
    <cfRule type="expression" dxfId="5148" priority="5150" stopIfTrue="1">
      <formula>S234&lt;1</formula>
    </cfRule>
    <cfRule type="expression" dxfId="5147" priority="5151">
      <formula>S234&gt;=1</formula>
    </cfRule>
  </conditionalFormatting>
  <conditionalFormatting sqref="S234">
    <cfRule type="expression" dxfId="5146" priority="5147" stopIfTrue="1">
      <formula>WpAreaB_Sub1_exist =FALSE</formula>
    </cfRule>
  </conditionalFormatting>
  <conditionalFormatting sqref="P239:R239 T239:U239">
    <cfRule type="expression" dxfId="5145" priority="5143" stopIfTrue="1">
      <formula>P239=""</formula>
    </cfRule>
    <cfRule type="expression" dxfId="5144" priority="5144" stopIfTrue="1">
      <formula>P239&lt;=0</formula>
    </cfRule>
    <cfRule type="expression" dxfId="5143" priority="5145" stopIfTrue="1">
      <formula>P239&lt;1</formula>
    </cfRule>
    <cfRule type="expression" dxfId="5142" priority="5146">
      <formula>P239&gt;=1</formula>
    </cfRule>
  </conditionalFormatting>
  <conditionalFormatting sqref="Q239">
    <cfRule type="expression" dxfId="5141" priority="5142" stopIfTrue="1">
      <formula>WpAreaA_Sub2_exist =FALSE</formula>
    </cfRule>
  </conditionalFormatting>
  <conditionalFormatting sqref="P239">
    <cfRule type="expression" dxfId="5140" priority="5141" stopIfTrue="1">
      <formula>WpAreaA_Sub1_exist =FALSE</formula>
    </cfRule>
  </conditionalFormatting>
  <conditionalFormatting sqref="R239">
    <cfRule type="expression" dxfId="5139" priority="5140" stopIfTrue="1">
      <formula>WpAreaA_Sub3_exist =FALSE</formula>
    </cfRule>
  </conditionalFormatting>
  <conditionalFormatting sqref="T239">
    <cfRule type="expression" dxfId="5138" priority="5139" stopIfTrue="1">
      <formula>WpAreaB_Sub2_exist =FALSE</formula>
    </cfRule>
  </conditionalFormatting>
  <conditionalFormatting sqref="U239">
    <cfRule type="expression" dxfId="5137" priority="5138" stopIfTrue="1">
      <formula>WpAreaB_Sub3_exist =FALSE</formula>
    </cfRule>
  </conditionalFormatting>
  <conditionalFormatting sqref="L239:N239">
    <cfRule type="containsBlanks" dxfId="5133" priority="5132" stopIfTrue="1">
      <formula>LEN(TRIM(L239))=0</formula>
    </cfRule>
    <cfRule type="expression" dxfId="5132" priority="5133" stopIfTrue="1">
      <formula>ISNUMBER(FIND("100%",LEFT(L239,4)))</formula>
    </cfRule>
    <cfRule type="expression" dxfId="5131" priority="5134" stopIfTrue="1">
      <formula>ISNUMBER(FIND("0%",LEFT(L239,2)))</formula>
    </cfRule>
  </conditionalFormatting>
  <conditionalFormatting sqref="S239">
    <cfRule type="expression" dxfId="5130" priority="5128" stopIfTrue="1">
      <formula>S239=""</formula>
    </cfRule>
    <cfRule type="expression" dxfId="5129" priority="5129" stopIfTrue="1">
      <formula>S239&lt;=0</formula>
    </cfRule>
    <cfRule type="expression" dxfId="5128" priority="5130" stopIfTrue="1">
      <formula>S239&lt;1</formula>
    </cfRule>
    <cfRule type="expression" dxfId="5127" priority="5131">
      <formula>S239&gt;=1</formula>
    </cfRule>
  </conditionalFormatting>
  <conditionalFormatting sqref="S239">
    <cfRule type="expression" dxfId="5126" priority="5127" stopIfTrue="1">
      <formula>WpAreaB_Sub1_exist =FALSE</formula>
    </cfRule>
  </conditionalFormatting>
  <conditionalFormatting sqref="Q17:U17">
    <cfRule type="expression" dxfId="5125" priority="5123" stopIfTrue="1">
      <formula>Q17=""</formula>
    </cfRule>
    <cfRule type="expression" dxfId="5124" priority="5124" stopIfTrue="1">
      <formula>Q17&lt;=0</formula>
    </cfRule>
    <cfRule type="expression" dxfId="5123" priority="5125" stopIfTrue="1">
      <formula>Q17&lt;1</formula>
    </cfRule>
    <cfRule type="expression" dxfId="5122" priority="5126">
      <formula>Q17&gt;=1</formula>
    </cfRule>
  </conditionalFormatting>
  <conditionalFormatting sqref="Q17">
    <cfRule type="expression" dxfId="5121" priority="5122" stopIfTrue="1">
      <formula>WpAreaA_Sub2_exist =FALSE</formula>
    </cfRule>
  </conditionalFormatting>
  <conditionalFormatting sqref="P17">
    <cfRule type="expression" dxfId="5120" priority="5121" stopIfTrue="1">
      <formula>WpAreaA_Sub1_exist =FALSE</formula>
    </cfRule>
  </conditionalFormatting>
  <conditionalFormatting sqref="R17">
    <cfRule type="expression" dxfId="5119" priority="5120" stopIfTrue="1">
      <formula>WpAreaA_Sub3_exist =FALSE</formula>
    </cfRule>
  </conditionalFormatting>
  <conditionalFormatting sqref="S17:T17">
    <cfRule type="expression" dxfId="5118" priority="5116" stopIfTrue="1">
      <formula>S17=""</formula>
    </cfRule>
    <cfRule type="expression" dxfId="5117" priority="5117" stopIfTrue="1">
      <formula>S17&lt;=0</formula>
    </cfRule>
    <cfRule type="expression" dxfId="5116" priority="5118" stopIfTrue="1">
      <formula>S17&lt;1</formula>
    </cfRule>
    <cfRule type="expression" dxfId="5115" priority="5119">
      <formula>S17&gt;=1</formula>
    </cfRule>
  </conditionalFormatting>
  <conditionalFormatting sqref="P17">
    <cfRule type="expression" dxfId="5110" priority="5108" stopIfTrue="1">
      <formula>P17=""</formula>
    </cfRule>
    <cfRule type="expression" dxfId="5109" priority="5109" stopIfTrue="1">
      <formula>P17&lt;=0</formula>
    </cfRule>
    <cfRule type="expression" dxfId="5108" priority="5110" stopIfTrue="1">
      <formula>P17&lt;1</formula>
    </cfRule>
    <cfRule type="expression" dxfId="5107" priority="5111">
      <formula>P17&gt;=1</formula>
    </cfRule>
  </conditionalFormatting>
  <conditionalFormatting sqref="Q17:U17">
    <cfRule type="expression" dxfId="5102" priority="5100" stopIfTrue="1">
      <formula>Q17=""</formula>
    </cfRule>
    <cfRule type="expression" dxfId="5101" priority="5101" stopIfTrue="1">
      <formula>Q17&lt;=0</formula>
    </cfRule>
    <cfRule type="expression" dxfId="5100" priority="5102" stopIfTrue="1">
      <formula>Q17&lt;1</formula>
    </cfRule>
    <cfRule type="expression" dxfId="5099" priority="5103">
      <formula>Q17&gt;=1</formula>
    </cfRule>
  </conditionalFormatting>
  <conditionalFormatting sqref="R17">
    <cfRule type="expression" dxfId="5098" priority="5096" stopIfTrue="1">
      <formula>R17=""</formula>
    </cfRule>
    <cfRule type="expression" dxfId="5097" priority="5097" stopIfTrue="1">
      <formula>R17&lt;=0</formula>
    </cfRule>
    <cfRule type="expression" dxfId="5096" priority="5098" stopIfTrue="1">
      <formula>R17&lt;1</formula>
    </cfRule>
    <cfRule type="expression" dxfId="5095" priority="5099">
      <formula>R17&gt;=1</formula>
    </cfRule>
  </conditionalFormatting>
  <conditionalFormatting sqref="R17">
    <cfRule type="expression" dxfId="5094" priority="5092" stopIfTrue="1">
      <formula>R17=""</formula>
    </cfRule>
    <cfRule type="expression" dxfId="5093" priority="5093" stopIfTrue="1">
      <formula>R17&lt;=0</formula>
    </cfRule>
    <cfRule type="expression" dxfId="5092" priority="5094" stopIfTrue="1">
      <formula>R17&lt;1</formula>
    </cfRule>
    <cfRule type="expression" dxfId="5091" priority="5095">
      <formula>R17&gt;=1</formula>
    </cfRule>
  </conditionalFormatting>
  <conditionalFormatting sqref="S17:T17">
    <cfRule type="expression" dxfId="5090" priority="5088" stopIfTrue="1">
      <formula>S17=""</formula>
    </cfRule>
    <cfRule type="expression" dxfId="5089" priority="5089" stopIfTrue="1">
      <formula>S17&lt;=0</formula>
    </cfRule>
    <cfRule type="expression" dxfId="5088" priority="5090" stopIfTrue="1">
      <formula>S17&lt;1</formula>
    </cfRule>
    <cfRule type="expression" dxfId="5087" priority="5091">
      <formula>S17&gt;=1</formula>
    </cfRule>
  </conditionalFormatting>
  <conditionalFormatting sqref="Q18:U18">
    <cfRule type="expression" dxfId="5086" priority="5084" stopIfTrue="1">
      <formula>Q18=""</formula>
    </cfRule>
    <cfRule type="expression" dxfId="5085" priority="5085" stopIfTrue="1">
      <formula>Q18&lt;=0</formula>
    </cfRule>
    <cfRule type="expression" dxfId="5084" priority="5086" stopIfTrue="1">
      <formula>Q18&lt;1</formula>
    </cfRule>
    <cfRule type="expression" dxfId="5083" priority="5087">
      <formula>Q18&gt;=1</formula>
    </cfRule>
  </conditionalFormatting>
  <conditionalFormatting sqref="U17">
    <cfRule type="expression" dxfId="5082" priority="5080" stopIfTrue="1">
      <formula>U17=""</formula>
    </cfRule>
    <cfRule type="expression" dxfId="5081" priority="5081" stopIfTrue="1">
      <formula>U17&lt;=0</formula>
    </cfRule>
    <cfRule type="expression" dxfId="5080" priority="5082" stopIfTrue="1">
      <formula>U17&lt;1</formula>
    </cfRule>
    <cfRule type="expression" dxfId="5079" priority="5083">
      <formula>U17&gt;=1</formula>
    </cfRule>
  </conditionalFormatting>
  <conditionalFormatting sqref="U17">
    <cfRule type="expression" dxfId="5078" priority="5076" stopIfTrue="1">
      <formula>U17=""</formula>
    </cfRule>
    <cfRule type="expression" dxfId="5077" priority="5077" stopIfTrue="1">
      <formula>U17&lt;=0</formula>
    </cfRule>
    <cfRule type="expression" dxfId="5076" priority="5078" stopIfTrue="1">
      <formula>U17&lt;1</formula>
    </cfRule>
    <cfRule type="expression" dxfId="5075" priority="5079">
      <formula>U17&gt;=1</formula>
    </cfRule>
  </conditionalFormatting>
  <conditionalFormatting sqref="P17">
    <cfRule type="expression" dxfId="5074" priority="5072" stopIfTrue="1">
      <formula>P17=""</formula>
    </cfRule>
    <cfRule type="expression" dxfId="5073" priority="5073" stopIfTrue="1">
      <formula>P17&lt;=0</formula>
    </cfRule>
    <cfRule type="expression" dxfId="5072" priority="5074" stopIfTrue="1">
      <formula>P17&lt;1</formula>
    </cfRule>
    <cfRule type="expression" dxfId="5071" priority="5075">
      <formula>P17&gt;=1</formula>
    </cfRule>
  </conditionalFormatting>
  <conditionalFormatting sqref="U18">
    <cfRule type="expression" dxfId="5070" priority="5068" stopIfTrue="1">
      <formula>U18=""</formula>
    </cfRule>
    <cfRule type="expression" dxfId="5069" priority="5069" stopIfTrue="1">
      <formula>U18&lt;=0</formula>
    </cfRule>
    <cfRule type="expression" dxfId="5068" priority="5070" stopIfTrue="1">
      <formula>U18&lt;1</formula>
    </cfRule>
    <cfRule type="expression" dxfId="5067" priority="5071">
      <formula>U18&gt;=1</formula>
    </cfRule>
  </conditionalFormatting>
  <conditionalFormatting sqref="S17">
    <cfRule type="expression" dxfId="5050" priority="5051" stopIfTrue="1">
      <formula>WpAreaB_Sub1_exist =FALSE</formula>
    </cfRule>
  </conditionalFormatting>
  <conditionalFormatting sqref="T17">
    <cfRule type="expression" dxfId="5049" priority="5050" stopIfTrue="1">
      <formula>WpAreaB_Sub2_exist =FALSE</formula>
    </cfRule>
  </conditionalFormatting>
  <conditionalFormatting sqref="U17">
    <cfRule type="expression" dxfId="5048" priority="5049" stopIfTrue="1">
      <formula>WpAreaB_Sub3_exist =FALSE</formula>
    </cfRule>
  </conditionalFormatting>
  <conditionalFormatting sqref="L17:N17">
    <cfRule type="containsBlanks" dxfId="5044" priority="5043" stopIfTrue="1">
      <formula>LEN(TRIM(L17))=0</formula>
    </cfRule>
    <cfRule type="expression" dxfId="5043" priority="5044" stopIfTrue="1">
      <formula>ISNUMBER(FIND("100%",LEFT(L17,4)))</formula>
    </cfRule>
    <cfRule type="expression" dxfId="5042" priority="5045" stopIfTrue="1">
      <formula>ISNUMBER(FIND("0%",LEFT(L17,2)))</formula>
    </cfRule>
  </conditionalFormatting>
  <conditionalFormatting sqref="P18">
    <cfRule type="expression" dxfId="5041" priority="5039" stopIfTrue="1">
      <formula>P18=""</formula>
    </cfRule>
    <cfRule type="expression" dxfId="5040" priority="5040" stopIfTrue="1">
      <formula>P18&lt;=0</formula>
    </cfRule>
    <cfRule type="expression" dxfId="5039" priority="5041" stopIfTrue="1">
      <formula>P18&lt;1</formula>
    </cfRule>
    <cfRule type="expression" dxfId="5038" priority="5042">
      <formula>P18&gt;=1</formula>
    </cfRule>
  </conditionalFormatting>
  <conditionalFormatting sqref="Q18:U18">
    <cfRule type="expression" dxfId="5037" priority="5035" stopIfTrue="1">
      <formula>Q18=""</formula>
    </cfRule>
    <cfRule type="expression" dxfId="5036" priority="5036" stopIfTrue="1">
      <formula>Q18&lt;=0</formula>
    </cfRule>
    <cfRule type="expression" dxfId="5035" priority="5037" stopIfTrue="1">
      <formula>Q18&lt;1</formula>
    </cfRule>
    <cfRule type="expression" dxfId="5034" priority="5038">
      <formula>Q18&gt;=1</formula>
    </cfRule>
  </conditionalFormatting>
  <conditionalFormatting sqref="R18">
    <cfRule type="expression" dxfId="5029" priority="5027" stopIfTrue="1">
      <formula>R18=""</formula>
    </cfRule>
    <cfRule type="expression" dxfId="5028" priority="5028" stopIfTrue="1">
      <formula>R18&lt;=0</formula>
    </cfRule>
    <cfRule type="expression" dxfId="5027" priority="5029" stopIfTrue="1">
      <formula>R18&lt;1</formula>
    </cfRule>
    <cfRule type="expression" dxfId="5026" priority="5030">
      <formula>R18&gt;=1</formula>
    </cfRule>
  </conditionalFormatting>
  <conditionalFormatting sqref="R18">
    <cfRule type="expression" dxfId="5025" priority="5023" stopIfTrue="1">
      <formula>R18=""</formula>
    </cfRule>
    <cfRule type="expression" dxfId="5024" priority="5024" stopIfTrue="1">
      <formula>R18&lt;=0</formula>
    </cfRule>
    <cfRule type="expression" dxfId="5023" priority="5025" stopIfTrue="1">
      <formula>R18&lt;1</formula>
    </cfRule>
    <cfRule type="expression" dxfId="5022" priority="5026">
      <formula>R18&gt;=1</formula>
    </cfRule>
  </conditionalFormatting>
  <conditionalFormatting sqref="S18:T18">
    <cfRule type="expression" dxfId="5021" priority="5019" stopIfTrue="1">
      <formula>S18=""</formula>
    </cfRule>
    <cfRule type="expression" dxfId="5020" priority="5020" stopIfTrue="1">
      <formula>S18&lt;=0</formula>
    </cfRule>
    <cfRule type="expression" dxfId="5019" priority="5021" stopIfTrue="1">
      <formula>S18&lt;1</formula>
    </cfRule>
    <cfRule type="expression" dxfId="5018" priority="5022">
      <formula>S18&gt;=1</formula>
    </cfRule>
  </conditionalFormatting>
  <conditionalFormatting sqref="S18:T18">
    <cfRule type="expression" dxfId="5017" priority="5015" stopIfTrue="1">
      <formula>S18=""</formula>
    </cfRule>
    <cfRule type="expression" dxfId="5016" priority="5016" stopIfTrue="1">
      <formula>S18&lt;=0</formula>
    </cfRule>
    <cfRule type="expression" dxfId="5015" priority="5017" stopIfTrue="1">
      <formula>S18&lt;1</formula>
    </cfRule>
    <cfRule type="expression" dxfId="5014" priority="5018">
      <formula>S18&gt;=1</formula>
    </cfRule>
  </conditionalFormatting>
  <conditionalFormatting sqref="U18">
    <cfRule type="expression" dxfId="5013" priority="5011" stopIfTrue="1">
      <formula>U18=""</formula>
    </cfRule>
    <cfRule type="expression" dxfId="5012" priority="5012" stopIfTrue="1">
      <formula>U18&lt;=0</formula>
    </cfRule>
    <cfRule type="expression" dxfId="5011" priority="5013" stopIfTrue="1">
      <formula>U18&lt;1</formula>
    </cfRule>
    <cfRule type="expression" dxfId="5010" priority="5014">
      <formula>U18&gt;=1</formula>
    </cfRule>
  </conditionalFormatting>
  <conditionalFormatting sqref="P18">
    <cfRule type="expression" dxfId="5009" priority="5007" stopIfTrue="1">
      <formula>P18=""</formula>
    </cfRule>
    <cfRule type="expression" dxfId="5008" priority="5008" stopIfTrue="1">
      <formula>P18&lt;=0</formula>
    </cfRule>
    <cfRule type="expression" dxfId="5007" priority="5009" stopIfTrue="1">
      <formula>P18&lt;1</formula>
    </cfRule>
    <cfRule type="expression" dxfId="5006" priority="5010">
      <formula>P18&gt;=1</formula>
    </cfRule>
  </conditionalFormatting>
  <conditionalFormatting sqref="Q18">
    <cfRule type="expression" dxfId="4985" priority="4986" stopIfTrue="1">
      <formula>WpAreaA_Sub2_exist =FALSE</formula>
    </cfRule>
  </conditionalFormatting>
  <conditionalFormatting sqref="P18">
    <cfRule type="expression" dxfId="4984" priority="4985" stopIfTrue="1">
      <formula>WpAreaA_Sub1_exist =FALSE</formula>
    </cfRule>
  </conditionalFormatting>
  <conditionalFormatting sqref="R18">
    <cfRule type="expression" dxfId="4983" priority="4984" stopIfTrue="1">
      <formula>WpAreaA_Sub3_exist =FALSE</formula>
    </cfRule>
  </conditionalFormatting>
  <conditionalFormatting sqref="S18">
    <cfRule type="expression" dxfId="4982" priority="4983" stopIfTrue="1">
      <formula>WpAreaB_Sub1_exist =FALSE</formula>
    </cfRule>
  </conditionalFormatting>
  <conditionalFormatting sqref="T18">
    <cfRule type="expression" dxfId="4981" priority="4982" stopIfTrue="1">
      <formula>WpAreaB_Sub2_exist =FALSE</formula>
    </cfRule>
  </conditionalFormatting>
  <conditionalFormatting sqref="U18">
    <cfRule type="expression" dxfId="4980" priority="4981" stopIfTrue="1">
      <formula>WpAreaB_Sub3_exist =FALSE</formula>
    </cfRule>
  </conditionalFormatting>
  <conditionalFormatting sqref="L18:N18">
    <cfRule type="containsBlanks" dxfId="4976" priority="4975" stopIfTrue="1">
      <formula>LEN(TRIM(L18))=0</formula>
    </cfRule>
    <cfRule type="expression" dxfId="4975" priority="4976" stopIfTrue="1">
      <formula>ISNUMBER(FIND("100%",LEFT(L18,4)))</formula>
    </cfRule>
    <cfRule type="expression" dxfId="4974" priority="4977" stopIfTrue="1">
      <formula>ISNUMBER(FIND("0%",LEFT(L18,2)))</formula>
    </cfRule>
  </conditionalFormatting>
  <conditionalFormatting sqref="Q37:U37">
    <cfRule type="expression" dxfId="4973" priority="4971" stopIfTrue="1">
      <formula>Q37=""</formula>
    </cfRule>
    <cfRule type="expression" dxfId="4972" priority="4972" stopIfTrue="1">
      <formula>Q37&lt;=0</formula>
    </cfRule>
    <cfRule type="expression" dxfId="4971" priority="4973" stopIfTrue="1">
      <formula>Q37&lt;1</formula>
    </cfRule>
    <cfRule type="expression" dxfId="4970" priority="4974">
      <formula>Q37&gt;=1</formula>
    </cfRule>
  </conditionalFormatting>
  <conditionalFormatting sqref="Q37:U37">
    <cfRule type="expression" dxfId="4969" priority="4967" stopIfTrue="1">
      <formula>Q37=""</formula>
    </cfRule>
    <cfRule type="expression" dxfId="4968" priority="4968" stopIfTrue="1">
      <formula>Q37&lt;=0</formula>
    </cfRule>
    <cfRule type="expression" dxfId="4967" priority="4969" stopIfTrue="1">
      <formula>Q37&lt;1</formula>
    </cfRule>
    <cfRule type="expression" dxfId="4966" priority="4970">
      <formula>Q37&gt;=1</formula>
    </cfRule>
  </conditionalFormatting>
  <conditionalFormatting sqref="R37">
    <cfRule type="expression" dxfId="4965" priority="4963" stopIfTrue="1">
      <formula>R37=""</formula>
    </cfRule>
    <cfRule type="expression" dxfId="4964" priority="4964" stopIfTrue="1">
      <formula>R37&lt;=0</formula>
    </cfRule>
    <cfRule type="expression" dxfId="4963" priority="4965" stopIfTrue="1">
      <formula>R37&lt;1</formula>
    </cfRule>
    <cfRule type="expression" dxfId="4962" priority="4966">
      <formula>R37&gt;=1</formula>
    </cfRule>
  </conditionalFormatting>
  <conditionalFormatting sqref="R37">
    <cfRule type="expression" dxfId="4961" priority="4959" stopIfTrue="1">
      <formula>R37=""</formula>
    </cfRule>
    <cfRule type="expression" dxfId="4960" priority="4960" stopIfTrue="1">
      <formula>R37&lt;=0</formula>
    </cfRule>
    <cfRule type="expression" dxfId="4959" priority="4961" stopIfTrue="1">
      <formula>R37&lt;1</formula>
    </cfRule>
    <cfRule type="expression" dxfId="4958" priority="4962">
      <formula>R37&gt;=1</formula>
    </cfRule>
  </conditionalFormatting>
  <conditionalFormatting sqref="S37:T37">
    <cfRule type="expression" dxfId="4957" priority="4955" stopIfTrue="1">
      <formula>S37=""</formula>
    </cfRule>
    <cfRule type="expression" dxfId="4956" priority="4956" stopIfTrue="1">
      <formula>S37&lt;=0</formula>
    </cfRule>
    <cfRule type="expression" dxfId="4955" priority="4957" stopIfTrue="1">
      <formula>S37&lt;1</formula>
    </cfRule>
    <cfRule type="expression" dxfId="4954" priority="4958">
      <formula>S37&gt;=1</formula>
    </cfRule>
  </conditionalFormatting>
  <conditionalFormatting sqref="S37:T37">
    <cfRule type="expression" dxfId="4953" priority="4951" stopIfTrue="1">
      <formula>S37=""</formula>
    </cfRule>
    <cfRule type="expression" dxfId="4952" priority="4952" stopIfTrue="1">
      <formula>S37&lt;=0</formula>
    </cfRule>
    <cfRule type="expression" dxfId="4951" priority="4953" stopIfTrue="1">
      <formula>S37&lt;1</formula>
    </cfRule>
    <cfRule type="expression" dxfId="4950" priority="4954">
      <formula>S37&gt;=1</formula>
    </cfRule>
  </conditionalFormatting>
  <conditionalFormatting sqref="U37">
    <cfRule type="expression" dxfId="4949" priority="4947" stopIfTrue="1">
      <formula>U37=""</formula>
    </cfRule>
    <cfRule type="expression" dxfId="4948" priority="4948" stopIfTrue="1">
      <formula>U37&lt;=0</formula>
    </cfRule>
    <cfRule type="expression" dxfId="4947" priority="4949" stopIfTrue="1">
      <formula>U37&lt;1</formula>
    </cfRule>
    <cfRule type="expression" dxfId="4946" priority="4950">
      <formula>U37&gt;=1</formula>
    </cfRule>
  </conditionalFormatting>
  <conditionalFormatting sqref="U37">
    <cfRule type="expression" dxfId="4945" priority="4943" stopIfTrue="1">
      <formula>U37=""</formula>
    </cfRule>
    <cfRule type="expression" dxfId="4944" priority="4944" stopIfTrue="1">
      <formula>U37&lt;=0</formula>
    </cfRule>
    <cfRule type="expression" dxfId="4943" priority="4945" stopIfTrue="1">
      <formula>U37&lt;1</formula>
    </cfRule>
    <cfRule type="expression" dxfId="4942" priority="4946">
      <formula>U37&gt;=1</formula>
    </cfRule>
  </conditionalFormatting>
  <conditionalFormatting sqref="P37">
    <cfRule type="expression" dxfId="4941" priority="4939" stopIfTrue="1">
      <formula>P37=""</formula>
    </cfRule>
    <cfRule type="expression" dxfId="4940" priority="4940" stopIfTrue="1">
      <formula>P37&lt;=0</formula>
    </cfRule>
    <cfRule type="expression" dxfId="4939" priority="4941" stopIfTrue="1">
      <formula>P37&lt;1</formula>
    </cfRule>
    <cfRule type="expression" dxfId="4938" priority="4942">
      <formula>P37&gt;=1</formula>
    </cfRule>
  </conditionalFormatting>
  <conditionalFormatting sqref="P37">
    <cfRule type="expression" dxfId="4937" priority="4935" stopIfTrue="1">
      <formula>P37=""</formula>
    </cfRule>
    <cfRule type="expression" dxfId="4936" priority="4936" stopIfTrue="1">
      <formula>P37&lt;=0</formula>
    </cfRule>
    <cfRule type="expression" dxfId="4935" priority="4937" stopIfTrue="1">
      <formula>P37&lt;1</formula>
    </cfRule>
    <cfRule type="expression" dxfId="4934" priority="4938">
      <formula>P37&gt;=1</formula>
    </cfRule>
  </conditionalFormatting>
  <conditionalFormatting sqref="Q37">
    <cfRule type="expression" dxfId="4909" priority="4910" stopIfTrue="1">
      <formula>WpAreaA_Sub2_exist =FALSE</formula>
    </cfRule>
  </conditionalFormatting>
  <conditionalFormatting sqref="P37">
    <cfRule type="expression" dxfId="4908" priority="4909" stopIfTrue="1">
      <formula>WpAreaA_Sub1_exist =FALSE</formula>
    </cfRule>
  </conditionalFormatting>
  <conditionalFormatting sqref="R37">
    <cfRule type="expression" dxfId="4907" priority="4908" stopIfTrue="1">
      <formula>WpAreaA_Sub3_exist =FALSE</formula>
    </cfRule>
  </conditionalFormatting>
  <conditionalFormatting sqref="S37">
    <cfRule type="expression" dxfId="4906" priority="4907" stopIfTrue="1">
      <formula>WpAreaB_Sub1_exist =FALSE</formula>
    </cfRule>
  </conditionalFormatting>
  <conditionalFormatting sqref="T37">
    <cfRule type="expression" dxfId="4905" priority="4906" stopIfTrue="1">
      <formula>WpAreaB_Sub2_exist =FALSE</formula>
    </cfRule>
  </conditionalFormatting>
  <conditionalFormatting sqref="U37">
    <cfRule type="expression" dxfId="4904" priority="4905" stopIfTrue="1">
      <formula>WpAreaB_Sub3_exist =FALSE</formula>
    </cfRule>
  </conditionalFormatting>
  <conditionalFormatting sqref="L37:N37">
    <cfRule type="containsBlanks" dxfId="4900" priority="4899" stopIfTrue="1">
      <formula>LEN(TRIM(L37))=0</formula>
    </cfRule>
    <cfRule type="expression" dxfId="4899" priority="4900" stopIfTrue="1">
      <formula>ISNUMBER(FIND("100%",LEFT(L37,4)))</formula>
    </cfRule>
    <cfRule type="expression" dxfId="4898" priority="4901" stopIfTrue="1">
      <formula>ISNUMBER(FIND("0%",LEFT(L37,2)))</formula>
    </cfRule>
  </conditionalFormatting>
  <conditionalFormatting sqref="Q38:U38">
    <cfRule type="expression" dxfId="4897" priority="4895" stopIfTrue="1">
      <formula>Q38=""</formula>
    </cfRule>
    <cfRule type="expression" dxfId="4896" priority="4896" stopIfTrue="1">
      <formula>Q38&lt;=0</formula>
    </cfRule>
    <cfRule type="expression" dxfId="4895" priority="4897" stopIfTrue="1">
      <formula>Q38&lt;1</formula>
    </cfRule>
    <cfRule type="expression" dxfId="4894" priority="4898">
      <formula>Q38&gt;=1</formula>
    </cfRule>
  </conditionalFormatting>
  <conditionalFormatting sqref="Q38:U38">
    <cfRule type="expression" dxfId="4893" priority="4891" stopIfTrue="1">
      <formula>Q38=""</formula>
    </cfRule>
    <cfRule type="expression" dxfId="4892" priority="4892" stopIfTrue="1">
      <formula>Q38&lt;=0</formula>
    </cfRule>
    <cfRule type="expression" dxfId="4891" priority="4893" stopIfTrue="1">
      <formula>Q38&lt;1</formula>
    </cfRule>
    <cfRule type="expression" dxfId="4890" priority="4894">
      <formula>Q38&gt;=1</formula>
    </cfRule>
  </conditionalFormatting>
  <conditionalFormatting sqref="R38">
    <cfRule type="expression" dxfId="4889" priority="4887" stopIfTrue="1">
      <formula>R38=""</formula>
    </cfRule>
    <cfRule type="expression" dxfId="4888" priority="4888" stopIfTrue="1">
      <formula>R38&lt;=0</formula>
    </cfRule>
    <cfRule type="expression" dxfId="4887" priority="4889" stopIfTrue="1">
      <formula>R38&lt;1</formula>
    </cfRule>
    <cfRule type="expression" dxfId="4886" priority="4890">
      <formula>R38&gt;=1</formula>
    </cfRule>
  </conditionalFormatting>
  <conditionalFormatting sqref="R38">
    <cfRule type="expression" dxfId="4885" priority="4883" stopIfTrue="1">
      <formula>R38=""</formula>
    </cfRule>
    <cfRule type="expression" dxfId="4884" priority="4884" stopIfTrue="1">
      <formula>R38&lt;=0</formula>
    </cfRule>
    <cfRule type="expression" dxfId="4883" priority="4885" stopIfTrue="1">
      <formula>R38&lt;1</formula>
    </cfRule>
    <cfRule type="expression" dxfId="4882" priority="4886">
      <formula>R38&gt;=1</formula>
    </cfRule>
  </conditionalFormatting>
  <conditionalFormatting sqref="S38:T38">
    <cfRule type="expression" dxfId="4881" priority="4879" stopIfTrue="1">
      <formula>S38=""</formula>
    </cfRule>
    <cfRule type="expression" dxfId="4880" priority="4880" stopIfTrue="1">
      <formula>S38&lt;=0</formula>
    </cfRule>
    <cfRule type="expression" dxfId="4879" priority="4881" stopIfTrue="1">
      <formula>S38&lt;1</formula>
    </cfRule>
    <cfRule type="expression" dxfId="4878" priority="4882">
      <formula>S38&gt;=1</formula>
    </cfRule>
  </conditionalFormatting>
  <conditionalFormatting sqref="S38:T38">
    <cfRule type="expression" dxfId="4877" priority="4875" stopIfTrue="1">
      <formula>S38=""</formula>
    </cfRule>
    <cfRule type="expression" dxfId="4876" priority="4876" stopIfTrue="1">
      <formula>S38&lt;=0</formula>
    </cfRule>
    <cfRule type="expression" dxfId="4875" priority="4877" stopIfTrue="1">
      <formula>S38&lt;1</formula>
    </cfRule>
    <cfRule type="expression" dxfId="4874" priority="4878">
      <formula>S38&gt;=1</formula>
    </cfRule>
  </conditionalFormatting>
  <conditionalFormatting sqref="U38">
    <cfRule type="expression" dxfId="4873" priority="4871" stopIfTrue="1">
      <formula>U38=""</formula>
    </cfRule>
    <cfRule type="expression" dxfId="4872" priority="4872" stopIfTrue="1">
      <formula>U38&lt;=0</formula>
    </cfRule>
    <cfRule type="expression" dxfId="4871" priority="4873" stopIfTrue="1">
      <formula>U38&lt;1</formula>
    </cfRule>
    <cfRule type="expression" dxfId="4870" priority="4874">
      <formula>U38&gt;=1</formula>
    </cfRule>
  </conditionalFormatting>
  <conditionalFormatting sqref="U38">
    <cfRule type="expression" dxfId="4869" priority="4867" stopIfTrue="1">
      <formula>U38=""</formula>
    </cfRule>
    <cfRule type="expression" dxfId="4868" priority="4868" stopIfTrue="1">
      <formula>U38&lt;=0</formula>
    </cfRule>
    <cfRule type="expression" dxfId="4867" priority="4869" stopIfTrue="1">
      <formula>U38&lt;1</formula>
    </cfRule>
    <cfRule type="expression" dxfId="4866" priority="4870">
      <formula>U38&gt;=1</formula>
    </cfRule>
  </conditionalFormatting>
  <conditionalFormatting sqref="P38">
    <cfRule type="expression" dxfId="4865" priority="4863" stopIfTrue="1">
      <formula>P38=""</formula>
    </cfRule>
    <cfRule type="expression" dxfId="4864" priority="4864" stopIfTrue="1">
      <formula>P38&lt;=0</formula>
    </cfRule>
    <cfRule type="expression" dxfId="4863" priority="4865" stopIfTrue="1">
      <formula>P38&lt;1</formula>
    </cfRule>
    <cfRule type="expression" dxfId="4862" priority="4866">
      <formula>P38&gt;=1</formula>
    </cfRule>
  </conditionalFormatting>
  <conditionalFormatting sqref="P38">
    <cfRule type="expression" dxfId="4861" priority="4859" stopIfTrue="1">
      <formula>P38=""</formula>
    </cfRule>
    <cfRule type="expression" dxfId="4860" priority="4860" stopIfTrue="1">
      <formula>P38&lt;=0</formula>
    </cfRule>
    <cfRule type="expression" dxfId="4859" priority="4861" stopIfTrue="1">
      <formula>P38&lt;1</formula>
    </cfRule>
    <cfRule type="expression" dxfId="4858" priority="4862">
      <formula>P38&gt;=1</formula>
    </cfRule>
  </conditionalFormatting>
  <conditionalFormatting sqref="Q38">
    <cfRule type="expression" dxfId="4833" priority="4834" stopIfTrue="1">
      <formula>WpAreaA_Sub2_exist =FALSE</formula>
    </cfRule>
  </conditionalFormatting>
  <conditionalFormatting sqref="P38">
    <cfRule type="expression" dxfId="4832" priority="4833" stopIfTrue="1">
      <formula>WpAreaA_Sub1_exist =FALSE</formula>
    </cfRule>
  </conditionalFormatting>
  <conditionalFormatting sqref="R38">
    <cfRule type="expression" dxfId="4831" priority="4832" stopIfTrue="1">
      <formula>WpAreaA_Sub3_exist =FALSE</formula>
    </cfRule>
  </conditionalFormatting>
  <conditionalFormatting sqref="S38">
    <cfRule type="expression" dxfId="4830" priority="4831" stopIfTrue="1">
      <formula>WpAreaB_Sub1_exist =FALSE</formula>
    </cfRule>
  </conditionalFormatting>
  <conditionalFormatting sqref="T38">
    <cfRule type="expression" dxfId="4829" priority="4830" stopIfTrue="1">
      <formula>WpAreaB_Sub2_exist =FALSE</formula>
    </cfRule>
  </conditionalFormatting>
  <conditionalFormatting sqref="U38">
    <cfRule type="expression" dxfId="4828" priority="4829" stopIfTrue="1">
      <formula>WpAreaB_Sub3_exist =FALSE</formula>
    </cfRule>
  </conditionalFormatting>
  <conditionalFormatting sqref="L38:N38">
    <cfRule type="containsBlanks" dxfId="4824" priority="4823" stopIfTrue="1">
      <formula>LEN(TRIM(L38))=0</formula>
    </cfRule>
    <cfRule type="expression" dxfId="4823" priority="4824" stopIfTrue="1">
      <formula>ISNUMBER(FIND("100%",LEFT(L38,4)))</formula>
    </cfRule>
    <cfRule type="expression" dxfId="4822" priority="4825" stopIfTrue="1">
      <formula>ISNUMBER(FIND("0%",LEFT(L38,2)))</formula>
    </cfRule>
  </conditionalFormatting>
  <conditionalFormatting sqref="Q43:U43">
    <cfRule type="expression" dxfId="4821" priority="4819" stopIfTrue="1">
      <formula>Q43=""</formula>
    </cfRule>
    <cfRule type="expression" dxfId="4820" priority="4820" stopIfTrue="1">
      <formula>Q43&lt;=0</formula>
    </cfRule>
    <cfRule type="expression" dxfId="4819" priority="4821" stopIfTrue="1">
      <formula>Q43&lt;1</formula>
    </cfRule>
    <cfRule type="expression" dxfId="4818" priority="4822">
      <formula>Q43&gt;=1</formula>
    </cfRule>
  </conditionalFormatting>
  <conditionalFormatting sqref="Q43:U43">
    <cfRule type="expression" dxfId="4817" priority="4815" stopIfTrue="1">
      <formula>Q43=""</formula>
    </cfRule>
    <cfRule type="expression" dxfId="4816" priority="4816" stopIfTrue="1">
      <formula>Q43&lt;=0</formula>
    </cfRule>
    <cfRule type="expression" dxfId="4815" priority="4817" stopIfTrue="1">
      <formula>Q43&lt;1</formula>
    </cfRule>
    <cfRule type="expression" dxfId="4814" priority="4818">
      <formula>Q43&gt;=1</formula>
    </cfRule>
  </conditionalFormatting>
  <conditionalFormatting sqref="R43">
    <cfRule type="expression" dxfId="4813" priority="4811" stopIfTrue="1">
      <formula>R43=""</formula>
    </cfRule>
    <cfRule type="expression" dxfId="4812" priority="4812" stopIfTrue="1">
      <formula>R43&lt;=0</formula>
    </cfRule>
    <cfRule type="expression" dxfId="4811" priority="4813" stopIfTrue="1">
      <formula>R43&lt;1</formula>
    </cfRule>
    <cfRule type="expression" dxfId="4810" priority="4814">
      <formula>R43&gt;=1</formula>
    </cfRule>
  </conditionalFormatting>
  <conditionalFormatting sqref="R43">
    <cfRule type="expression" dxfId="4809" priority="4807" stopIfTrue="1">
      <formula>R43=""</formula>
    </cfRule>
    <cfRule type="expression" dxfId="4808" priority="4808" stopIfTrue="1">
      <formula>R43&lt;=0</formula>
    </cfRule>
    <cfRule type="expression" dxfId="4807" priority="4809" stopIfTrue="1">
      <formula>R43&lt;1</formula>
    </cfRule>
    <cfRule type="expression" dxfId="4806" priority="4810">
      <formula>R43&gt;=1</formula>
    </cfRule>
  </conditionalFormatting>
  <conditionalFormatting sqref="S43:T43">
    <cfRule type="expression" dxfId="4805" priority="4803" stopIfTrue="1">
      <formula>S43=""</formula>
    </cfRule>
    <cfRule type="expression" dxfId="4804" priority="4804" stopIfTrue="1">
      <formula>S43&lt;=0</formula>
    </cfRule>
    <cfRule type="expression" dxfId="4803" priority="4805" stopIfTrue="1">
      <formula>S43&lt;1</formula>
    </cfRule>
    <cfRule type="expression" dxfId="4802" priority="4806">
      <formula>S43&gt;=1</formula>
    </cfRule>
  </conditionalFormatting>
  <conditionalFormatting sqref="S43:T43">
    <cfRule type="expression" dxfId="4801" priority="4799" stopIfTrue="1">
      <formula>S43=""</formula>
    </cfRule>
    <cfRule type="expression" dxfId="4800" priority="4800" stopIfTrue="1">
      <formula>S43&lt;=0</formula>
    </cfRule>
    <cfRule type="expression" dxfId="4799" priority="4801" stopIfTrue="1">
      <formula>S43&lt;1</formula>
    </cfRule>
    <cfRule type="expression" dxfId="4798" priority="4802">
      <formula>S43&gt;=1</formula>
    </cfRule>
  </conditionalFormatting>
  <conditionalFormatting sqref="U43">
    <cfRule type="expression" dxfId="4797" priority="4795" stopIfTrue="1">
      <formula>U43=""</formula>
    </cfRule>
    <cfRule type="expression" dxfId="4796" priority="4796" stopIfTrue="1">
      <formula>U43&lt;=0</formula>
    </cfRule>
    <cfRule type="expression" dxfId="4795" priority="4797" stopIfTrue="1">
      <formula>U43&lt;1</formula>
    </cfRule>
    <cfRule type="expression" dxfId="4794" priority="4798">
      <formula>U43&gt;=1</formula>
    </cfRule>
  </conditionalFormatting>
  <conditionalFormatting sqref="U43">
    <cfRule type="expression" dxfId="4793" priority="4791" stopIfTrue="1">
      <formula>U43=""</formula>
    </cfRule>
    <cfRule type="expression" dxfId="4792" priority="4792" stopIfTrue="1">
      <formula>U43&lt;=0</formula>
    </cfRule>
    <cfRule type="expression" dxfId="4791" priority="4793" stopIfTrue="1">
      <formula>U43&lt;1</formula>
    </cfRule>
    <cfRule type="expression" dxfId="4790" priority="4794">
      <formula>U43&gt;=1</formula>
    </cfRule>
  </conditionalFormatting>
  <conditionalFormatting sqref="P43">
    <cfRule type="expression" dxfId="4789" priority="4787" stopIfTrue="1">
      <formula>P43=""</formula>
    </cfRule>
    <cfRule type="expression" dxfId="4788" priority="4788" stopIfTrue="1">
      <formula>P43&lt;=0</formula>
    </cfRule>
    <cfRule type="expression" dxfId="4787" priority="4789" stopIfTrue="1">
      <formula>P43&lt;1</formula>
    </cfRule>
    <cfRule type="expression" dxfId="4786" priority="4790">
      <formula>P43&gt;=1</formula>
    </cfRule>
  </conditionalFormatting>
  <conditionalFormatting sqref="P43">
    <cfRule type="expression" dxfId="4785" priority="4783" stopIfTrue="1">
      <formula>P43=""</formula>
    </cfRule>
    <cfRule type="expression" dxfId="4784" priority="4784" stopIfTrue="1">
      <formula>P43&lt;=0</formula>
    </cfRule>
    <cfRule type="expression" dxfId="4783" priority="4785" stopIfTrue="1">
      <formula>P43&lt;1</formula>
    </cfRule>
    <cfRule type="expression" dxfId="4782" priority="4786">
      <formula>P43&gt;=1</formula>
    </cfRule>
  </conditionalFormatting>
  <conditionalFormatting sqref="Q43">
    <cfRule type="expression" dxfId="4757" priority="4758" stopIfTrue="1">
      <formula>WpAreaA_Sub2_exist =FALSE</formula>
    </cfRule>
  </conditionalFormatting>
  <conditionalFormatting sqref="P43">
    <cfRule type="expression" dxfId="4756" priority="4757" stopIfTrue="1">
      <formula>WpAreaA_Sub1_exist =FALSE</formula>
    </cfRule>
  </conditionalFormatting>
  <conditionalFormatting sqref="R43">
    <cfRule type="expression" dxfId="4755" priority="4756" stopIfTrue="1">
      <formula>WpAreaA_Sub3_exist =FALSE</formula>
    </cfRule>
  </conditionalFormatting>
  <conditionalFormatting sqref="S43">
    <cfRule type="expression" dxfId="4754" priority="4755" stopIfTrue="1">
      <formula>WpAreaB_Sub1_exist =FALSE</formula>
    </cfRule>
  </conditionalFormatting>
  <conditionalFormatting sqref="T43">
    <cfRule type="expression" dxfId="4753" priority="4754" stopIfTrue="1">
      <formula>WpAreaB_Sub2_exist =FALSE</formula>
    </cfRule>
  </conditionalFormatting>
  <conditionalFormatting sqref="U43">
    <cfRule type="expression" dxfId="4752" priority="4753" stopIfTrue="1">
      <formula>WpAreaB_Sub3_exist =FALSE</formula>
    </cfRule>
  </conditionalFormatting>
  <conditionalFormatting sqref="L43:N43">
    <cfRule type="containsBlanks" dxfId="4748" priority="4747" stopIfTrue="1">
      <formula>LEN(TRIM(L43))=0</formula>
    </cfRule>
    <cfRule type="expression" dxfId="4747" priority="4748" stopIfTrue="1">
      <formula>ISNUMBER(FIND("100%",LEFT(L43,4)))</formula>
    </cfRule>
    <cfRule type="expression" dxfId="4746" priority="4749" stopIfTrue="1">
      <formula>ISNUMBER(FIND("0%",LEFT(L43,2)))</formula>
    </cfRule>
  </conditionalFormatting>
  <conditionalFormatting sqref="Q539:U539">
    <cfRule type="expression" dxfId="4745" priority="4743" stopIfTrue="1">
      <formula>Q539=""</formula>
    </cfRule>
    <cfRule type="expression" dxfId="4744" priority="4744" stopIfTrue="1">
      <formula>Q539&lt;=0</formula>
    </cfRule>
    <cfRule type="expression" dxfId="4743" priority="4745" stopIfTrue="1">
      <formula>Q539&lt;1</formula>
    </cfRule>
    <cfRule type="expression" dxfId="4742" priority="4746">
      <formula>Q539&gt;=1</formula>
    </cfRule>
  </conditionalFormatting>
  <conditionalFormatting sqref="Q539:U539">
    <cfRule type="expression" dxfId="4741" priority="4739" stopIfTrue="1">
      <formula>Q539=""</formula>
    </cfRule>
    <cfRule type="expression" dxfId="4740" priority="4740" stopIfTrue="1">
      <formula>Q539&lt;=0</formula>
    </cfRule>
    <cfRule type="expression" dxfId="4739" priority="4741" stopIfTrue="1">
      <formula>Q539&lt;1</formula>
    </cfRule>
    <cfRule type="expression" dxfId="4738" priority="4742">
      <formula>Q539&gt;=1</formula>
    </cfRule>
  </conditionalFormatting>
  <conditionalFormatting sqref="P539">
    <cfRule type="expression" dxfId="4737" priority="4735" stopIfTrue="1">
      <formula>P539=""</formula>
    </cfRule>
    <cfRule type="expression" dxfId="4736" priority="4736" stopIfTrue="1">
      <formula>P539&lt;=0</formula>
    </cfRule>
    <cfRule type="expression" dxfId="4735" priority="4737" stopIfTrue="1">
      <formula>P539&lt;1</formula>
    </cfRule>
    <cfRule type="expression" dxfId="4734" priority="4738">
      <formula>P539&gt;=1</formula>
    </cfRule>
  </conditionalFormatting>
  <conditionalFormatting sqref="P539">
    <cfRule type="expression" dxfId="4733" priority="4731" stopIfTrue="1">
      <formula>P539=""</formula>
    </cfRule>
    <cfRule type="expression" dxfId="4732" priority="4732" stopIfTrue="1">
      <formula>P539&lt;=0</formula>
    </cfRule>
    <cfRule type="expression" dxfId="4731" priority="4733" stopIfTrue="1">
      <formula>P539&lt;1</formula>
    </cfRule>
    <cfRule type="expression" dxfId="4730" priority="4734">
      <formula>P539&gt;=1</formula>
    </cfRule>
  </conditionalFormatting>
  <conditionalFormatting sqref="Q539">
    <cfRule type="expression" dxfId="4721" priority="4722" stopIfTrue="1">
      <formula>WpAreaA_Sub2_exist =FALSE</formula>
    </cfRule>
  </conditionalFormatting>
  <conditionalFormatting sqref="P539">
    <cfRule type="expression" dxfId="4720" priority="4721" stopIfTrue="1">
      <formula>WpAreaA_Sub1_exist =FALSE</formula>
    </cfRule>
  </conditionalFormatting>
  <conditionalFormatting sqref="R539">
    <cfRule type="expression" dxfId="4719" priority="4720" stopIfTrue="1">
      <formula>WpAreaA_Sub3_exist =FALSE</formula>
    </cfRule>
  </conditionalFormatting>
  <conditionalFormatting sqref="S539">
    <cfRule type="expression" dxfId="4718" priority="4719" stopIfTrue="1">
      <formula>WpAreaB_Sub1_exist =FALSE</formula>
    </cfRule>
  </conditionalFormatting>
  <conditionalFormatting sqref="T539">
    <cfRule type="expression" dxfId="4717" priority="4718" stopIfTrue="1">
      <formula>WpAreaB_Sub2_exist =FALSE</formula>
    </cfRule>
  </conditionalFormatting>
  <conditionalFormatting sqref="U539">
    <cfRule type="expression" dxfId="4716" priority="4717" stopIfTrue="1">
      <formula>WpAreaB_Sub3_exist =FALSE</formula>
    </cfRule>
  </conditionalFormatting>
  <conditionalFormatting sqref="L539:N539">
    <cfRule type="containsBlanks" dxfId="4712" priority="4711" stopIfTrue="1">
      <formula>LEN(TRIM(L539))=0</formula>
    </cfRule>
    <cfRule type="expression" dxfId="4711" priority="4712" stopIfTrue="1">
      <formula>ISNUMBER(FIND("100%",LEFT(L539,4)))</formula>
    </cfRule>
    <cfRule type="expression" dxfId="4710" priority="4713" stopIfTrue="1">
      <formula>ISNUMBER(FIND("0%",LEFT(L539,2)))</formula>
    </cfRule>
  </conditionalFormatting>
  <conditionalFormatting sqref="Q541:U541">
    <cfRule type="expression" dxfId="4709" priority="4707" stopIfTrue="1">
      <formula>Q541=""</formula>
    </cfRule>
    <cfRule type="expression" dxfId="4708" priority="4708" stopIfTrue="1">
      <formula>Q541&lt;=0</formula>
    </cfRule>
    <cfRule type="expression" dxfId="4707" priority="4709" stopIfTrue="1">
      <formula>Q541&lt;1</formula>
    </cfRule>
    <cfRule type="expression" dxfId="4706" priority="4710">
      <formula>Q541&gt;=1</formula>
    </cfRule>
  </conditionalFormatting>
  <conditionalFormatting sqref="Q541:U541">
    <cfRule type="expression" dxfId="4705" priority="4703" stopIfTrue="1">
      <formula>Q541=""</formula>
    </cfRule>
    <cfRule type="expression" dxfId="4704" priority="4704" stopIfTrue="1">
      <formula>Q541&lt;=0</formula>
    </cfRule>
    <cfRule type="expression" dxfId="4703" priority="4705" stopIfTrue="1">
      <formula>Q541&lt;1</formula>
    </cfRule>
    <cfRule type="expression" dxfId="4702" priority="4706">
      <formula>Q541&gt;=1</formula>
    </cfRule>
  </conditionalFormatting>
  <conditionalFormatting sqref="Q541">
    <cfRule type="expression" dxfId="4693" priority="4694" stopIfTrue="1">
      <formula>WpAreaA_Sub2_exist =FALSE</formula>
    </cfRule>
  </conditionalFormatting>
  <conditionalFormatting sqref="R541">
    <cfRule type="expression" dxfId="4692" priority="4693" stopIfTrue="1">
      <formula>WpAreaA_Sub3_exist =FALSE</formula>
    </cfRule>
  </conditionalFormatting>
  <conditionalFormatting sqref="S541">
    <cfRule type="expression" dxfId="4691" priority="4692" stopIfTrue="1">
      <formula>WpAreaB_Sub1_exist =FALSE</formula>
    </cfRule>
  </conditionalFormatting>
  <conditionalFormatting sqref="T541">
    <cfRule type="expression" dxfId="4690" priority="4691" stopIfTrue="1">
      <formula>WpAreaB_Sub2_exist =FALSE</formula>
    </cfRule>
  </conditionalFormatting>
  <conditionalFormatting sqref="U541">
    <cfRule type="expression" dxfId="4689" priority="4690" stopIfTrue="1">
      <formula>WpAreaB_Sub3_exist =FALSE</formula>
    </cfRule>
  </conditionalFormatting>
  <conditionalFormatting sqref="L541:N541">
    <cfRule type="containsBlanks" dxfId="4685" priority="4684" stopIfTrue="1">
      <formula>LEN(TRIM(L541))=0</formula>
    </cfRule>
    <cfRule type="expression" dxfId="4684" priority="4685" stopIfTrue="1">
      <formula>ISNUMBER(FIND("100%",LEFT(L541,4)))</formula>
    </cfRule>
    <cfRule type="expression" dxfId="4683" priority="4686" stopIfTrue="1">
      <formula>ISNUMBER(FIND("0%",LEFT(L541,2)))</formula>
    </cfRule>
  </conditionalFormatting>
  <conditionalFormatting sqref="Q543:U543">
    <cfRule type="expression" dxfId="4682" priority="4680" stopIfTrue="1">
      <formula>Q543=""</formula>
    </cfRule>
    <cfRule type="expression" dxfId="4681" priority="4681" stopIfTrue="1">
      <formula>Q543&lt;=0</formula>
    </cfRule>
    <cfRule type="expression" dxfId="4680" priority="4682" stopIfTrue="1">
      <formula>Q543&lt;1</formula>
    </cfRule>
    <cfRule type="expression" dxfId="4679" priority="4683">
      <formula>Q543&gt;=1</formula>
    </cfRule>
  </conditionalFormatting>
  <conditionalFormatting sqref="Q543:U543">
    <cfRule type="expression" dxfId="4678" priority="4676" stopIfTrue="1">
      <formula>Q543=""</formula>
    </cfRule>
    <cfRule type="expression" dxfId="4677" priority="4677" stopIfTrue="1">
      <formula>Q543&lt;=0</formula>
    </cfRule>
    <cfRule type="expression" dxfId="4676" priority="4678" stopIfTrue="1">
      <formula>Q543&lt;1</formula>
    </cfRule>
    <cfRule type="expression" dxfId="4675" priority="4679">
      <formula>Q543&gt;=1</formula>
    </cfRule>
  </conditionalFormatting>
  <conditionalFormatting sqref="P543">
    <cfRule type="expression" dxfId="4674" priority="4672" stopIfTrue="1">
      <formula>P543=""</formula>
    </cfRule>
    <cfRule type="expression" dxfId="4673" priority="4673" stopIfTrue="1">
      <formula>P543&lt;=0</formula>
    </cfRule>
    <cfRule type="expression" dxfId="4672" priority="4674" stopIfTrue="1">
      <formula>P543&lt;1</formula>
    </cfRule>
    <cfRule type="expression" dxfId="4671" priority="4675">
      <formula>P543&gt;=1</formula>
    </cfRule>
  </conditionalFormatting>
  <conditionalFormatting sqref="P543">
    <cfRule type="expression" dxfId="4670" priority="4668" stopIfTrue="1">
      <formula>P543=""</formula>
    </cfRule>
    <cfRule type="expression" dxfId="4669" priority="4669" stopIfTrue="1">
      <formula>P543&lt;=0</formula>
    </cfRule>
    <cfRule type="expression" dxfId="4668" priority="4670" stopIfTrue="1">
      <formula>P543&lt;1</formula>
    </cfRule>
    <cfRule type="expression" dxfId="4667" priority="4671">
      <formula>P543&gt;=1</formula>
    </cfRule>
  </conditionalFormatting>
  <conditionalFormatting sqref="Q543">
    <cfRule type="expression" dxfId="4658" priority="4659" stopIfTrue="1">
      <formula>WpAreaA_Sub2_exist =FALSE</formula>
    </cfRule>
  </conditionalFormatting>
  <conditionalFormatting sqref="P543">
    <cfRule type="expression" dxfId="4657" priority="4658" stopIfTrue="1">
      <formula>WpAreaA_Sub1_exist =FALSE</formula>
    </cfRule>
  </conditionalFormatting>
  <conditionalFormatting sqref="R543">
    <cfRule type="expression" dxfId="4656" priority="4657" stopIfTrue="1">
      <formula>WpAreaA_Sub3_exist =FALSE</formula>
    </cfRule>
  </conditionalFormatting>
  <conditionalFormatting sqref="S543">
    <cfRule type="expression" dxfId="4655" priority="4656" stopIfTrue="1">
      <formula>WpAreaB_Sub1_exist =FALSE</formula>
    </cfRule>
  </conditionalFormatting>
  <conditionalFormatting sqref="T543">
    <cfRule type="expression" dxfId="4654" priority="4655" stopIfTrue="1">
      <formula>WpAreaB_Sub2_exist =FALSE</formula>
    </cfRule>
  </conditionalFormatting>
  <conditionalFormatting sqref="U543">
    <cfRule type="expression" dxfId="4653" priority="4654" stopIfTrue="1">
      <formula>WpAreaB_Sub3_exist =FALSE</formula>
    </cfRule>
  </conditionalFormatting>
  <conditionalFormatting sqref="L543:N543">
    <cfRule type="containsBlanks" dxfId="4649" priority="4648" stopIfTrue="1">
      <formula>LEN(TRIM(L543))=0</formula>
    </cfRule>
    <cfRule type="expression" dxfId="4648" priority="4649" stopIfTrue="1">
      <formula>ISNUMBER(FIND("100%",LEFT(L543,4)))</formula>
    </cfRule>
    <cfRule type="expression" dxfId="4647" priority="4650" stopIfTrue="1">
      <formula>ISNUMBER(FIND("0%",LEFT(L543,2)))</formula>
    </cfRule>
  </conditionalFormatting>
  <conditionalFormatting sqref="Q400:U400">
    <cfRule type="expression" dxfId="4646" priority="4644" stopIfTrue="1">
      <formula>Q400=""</formula>
    </cfRule>
    <cfRule type="expression" dxfId="4645" priority="4645" stopIfTrue="1">
      <formula>Q400&lt;=0</formula>
    </cfRule>
    <cfRule type="expression" dxfId="4644" priority="4646" stopIfTrue="1">
      <formula>Q400&lt;1</formula>
    </cfRule>
    <cfRule type="expression" dxfId="4643" priority="4647">
      <formula>Q400&gt;=1</formula>
    </cfRule>
  </conditionalFormatting>
  <conditionalFormatting sqref="Q400:U400">
    <cfRule type="expression" dxfId="4642" priority="4640" stopIfTrue="1">
      <formula>Q400=""</formula>
    </cfRule>
    <cfRule type="expression" dxfId="4641" priority="4641" stopIfTrue="1">
      <formula>Q400&lt;=0</formula>
    </cfRule>
    <cfRule type="expression" dxfId="4640" priority="4642" stopIfTrue="1">
      <formula>Q400&lt;1</formula>
    </cfRule>
    <cfRule type="expression" dxfId="4639" priority="4643">
      <formula>Q400&gt;=1</formula>
    </cfRule>
  </conditionalFormatting>
  <conditionalFormatting sqref="R400">
    <cfRule type="expression" dxfId="4638" priority="4636" stopIfTrue="1">
      <formula>R400=""</formula>
    </cfRule>
    <cfRule type="expression" dxfId="4637" priority="4637" stopIfTrue="1">
      <formula>R400&lt;=0</formula>
    </cfRule>
    <cfRule type="expression" dxfId="4636" priority="4638" stopIfTrue="1">
      <formula>R400&lt;1</formula>
    </cfRule>
    <cfRule type="expression" dxfId="4635" priority="4639">
      <formula>R400&gt;=1</formula>
    </cfRule>
  </conditionalFormatting>
  <conditionalFormatting sqref="R400">
    <cfRule type="expression" dxfId="4634" priority="4632" stopIfTrue="1">
      <formula>R400=""</formula>
    </cfRule>
    <cfRule type="expression" dxfId="4633" priority="4633" stopIfTrue="1">
      <formula>R400&lt;=0</formula>
    </cfRule>
    <cfRule type="expression" dxfId="4632" priority="4634" stopIfTrue="1">
      <formula>R400&lt;1</formula>
    </cfRule>
    <cfRule type="expression" dxfId="4631" priority="4635">
      <formula>R400&gt;=1</formula>
    </cfRule>
  </conditionalFormatting>
  <conditionalFormatting sqref="S400:T400">
    <cfRule type="expression" dxfId="4630" priority="4628" stopIfTrue="1">
      <formula>S400=""</formula>
    </cfRule>
    <cfRule type="expression" dxfId="4629" priority="4629" stopIfTrue="1">
      <formula>S400&lt;=0</formula>
    </cfRule>
    <cfRule type="expression" dxfId="4628" priority="4630" stopIfTrue="1">
      <formula>S400&lt;1</formula>
    </cfRule>
    <cfRule type="expression" dxfId="4627" priority="4631">
      <formula>S400&gt;=1</formula>
    </cfRule>
  </conditionalFormatting>
  <conditionalFormatting sqref="S400:T400">
    <cfRule type="expression" dxfId="4626" priority="4624" stopIfTrue="1">
      <formula>S400=""</formula>
    </cfRule>
    <cfRule type="expression" dxfId="4625" priority="4625" stopIfTrue="1">
      <formula>S400&lt;=0</formula>
    </cfRule>
    <cfRule type="expression" dxfId="4624" priority="4626" stopIfTrue="1">
      <formula>S400&lt;1</formula>
    </cfRule>
    <cfRule type="expression" dxfId="4623" priority="4627">
      <formula>S400&gt;=1</formula>
    </cfRule>
  </conditionalFormatting>
  <conditionalFormatting sqref="U400">
    <cfRule type="expression" dxfId="4622" priority="4620" stopIfTrue="1">
      <formula>U400=""</formula>
    </cfRule>
    <cfRule type="expression" dxfId="4621" priority="4621" stopIfTrue="1">
      <formula>U400&lt;=0</formula>
    </cfRule>
    <cfRule type="expression" dxfId="4620" priority="4622" stopIfTrue="1">
      <formula>U400&lt;1</formula>
    </cfRule>
    <cfRule type="expression" dxfId="4619" priority="4623">
      <formula>U400&gt;=1</formula>
    </cfRule>
  </conditionalFormatting>
  <conditionalFormatting sqref="U400">
    <cfRule type="expression" dxfId="4618" priority="4616" stopIfTrue="1">
      <formula>U400=""</formula>
    </cfRule>
    <cfRule type="expression" dxfId="4617" priority="4617" stopIfTrue="1">
      <formula>U400&lt;=0</formula>
    </cfRule>
    <cfRule type="expression" dxfId="4616" priority="4618" stopIfTrue="1">
      <formula>U400&lt;1</formula>
    </cfRule>
    <cfRule type="expression" dxfId="4615" priority="4619">
      <formula>U400&gt;=1</formula>
    </cfRule>
  </conditionalFormatting>
  <conditionalFormatting sqref="P400">
    <cfRule type="expression" dxfId="4614" priority="4612" stopIfTrue="1">
      <formula>P400=""</formula>
    </cfRule>
    <cfRule type="expression" dxfId="4613" priority="4613" stopIfTrue="1">
      <formula>P400&lt;=0</formula>
    </cfRule>
    <cfRule type="expression" dxfId="4612" priority="4614" stopIfTrue="1">
      <formula>P400&lt;1</formula>
    </cfRule>
    <cfRule type="expression" dxfId="4611" priority="4615">
      <formula>P400&gt;=1</formula>
    </cfRule>
  </conditionalFormatting>
  <conditionalFormatting sqref="P400">
    <cfRule type="expression" dxfId="4610" priority="4608" stopIfTrue="1">
      <formula>P400=""</formula>
    </cfRule>
    <cfRule type="expression" dxfId="4609" priority="4609" stopIfTrue="1">
      <formula>P400&lt;=0</formula>
    </cfRule>
    <cfRule type="expression" dxfId="4608" priority="4610" stopIfTrue="1">
      <formula>P400&lt;1</formula>
    </cfRule>
    <cfRule type="expression" dxfId="4607" priority="4611">
      <formula>P400&gt;=1</formula>
    </cfRule>
  </conditionalFormatting>
  <conditionalFormatting sqref="Q400">
    <cfRule type="expression" dxfId="4582" priority="4583" stopIfTrue="1">
      <formula>WpAreaA_Sub2_exist =FALSE</formula>
    </cfRule>
  </conditionalFormatting>
  <conditionalFormatting sqref="P400">
    <cfRule type="expression" dxfId="4581" priority="4582" stopIfTrue="1">
      <formula>WpAreaA_Sub1_exist =FALSE</formula>
    </cfRule>
  </conditionalFormatting>
  <conditionalFormatting sqref="R400">
    <cfRule type="expression" dxfId="4580" priority="4581" stopIfTrue="1">
      <formula>WpAreaA_Sub3_exist =FALSE</formula>
    </cfRule>
  </conditionalFormatting>
  <conditionalFormatting sqref="S400">
    <cfRule type="expression" dxfId="4579" priority="4580" stopIfTrue="1">
      <formula>WpAreaB_Sub1_exist =FALSE</formula>
    </cfRule>
  </conditionalFormatting>
  <conditionalFormatting sqref="T400">
    <cfRule type="expression" dxfId="4578" priority="4579" stopIfTrue="1">
      <formula>WpAreaB_Sub2_exist =FALSE</formula>
    </cfRule>
  </conditionalFormatting>
  <conditionalFormatting sqref="U400">
    <cfRule type="expression" dxfId="4577" priority="4578" stopIfTrue="1">
      <formula>WpAreaB_Sub3_exist =FALSE</formula>
    </cfRule>
  </conditionalFormatting>
  <conditionalFormatting sqref="L400:N400">
    <cfRule type="containsBlanks" dxfId="4573" priority="4572" stopIfTrue="1">
      <formula>LEN(TRIM(L400))=0</formula>
    </cfRule>
    <cfRule type="expression" dxfId="4572" priority="4573" stopIfTrue="1">
      <formula>ISNUMBER(FIND("100%",LEFT(L400,4)))</formula>
    </cfRule>
    <cfRule type="expression" dxfId="4571" priority="4574" stopIfTrue="1">
      <formula>ISNUMBER(FIND("0%",LEFT(L400,2)))</formula>
    </cfRule>
  </conditionalFormatting>
  <conditionalFormatting sqref="L230:N230">
    <cfRule type="containsBlanks" dxfId="4570" priority="4569" stopIfTrue="1">
      <formula>LEN(TRIM(L230))=0</formula>
    </cfRule>
    <cfRule type="expression" dxfId="4569" priority="4570" stopIfTrue="1">
      <formula>ISNUMBER(FIND("100%",LEFT(L230,4)))</formula>
    </cfRule>
    <cfRule type="expression" dxfId="4568" priority="4571" stopIfTrue="1">
      <formula>ISNUMBER(FIND("0%",LEFT(L230,2)))</formula>
    </cfRule>
  </conditionalFormatting>
  <conditionalFormatting sqref="P230:U230">
    <cfRule type="expression" dxfId="4567" priority="4565" stopIfTrue="1">
      <formula>P230=""</formula>
    </cfRule>
    <cfRule type="expression" dxfId="4566" priority="4566" stopIfTrue="1">
      <formula>P230&lt;=0</formula>
    </cfRule>
    <cfRule type="expression" dxfId="4565" priority="4567" stopIfTrue="1">
      <formula>P230&lt;1</formula>
    </cfRule>
    <cfRule type="expression" dxfId="4564" priority="4568">
      <formula>P230&gt;=1</formula>
    </cfRule>
  </conditionalFormatting>
  <conditionalFormatting sqref="Q230">
    <cfRule type="expression" dxfId="4563" priority="4564" stopIfTrue="1">
      <formula>WpAreaA_Sub2_exist =FALSE</formula>
    </cfRule>
  </conditionalFormatting>
  <conditionalFormatting sqref="P230">
    <cfRule type="expression" dxfId="4562" priority="4563" stopIfTrue="1">
      <formula>WpAreaA_Sub1_exist =FALSE</formula>
    </cfRule>
  </conditionalFormatting>
  <conditionalFormatting sqref="R230">
    <cfRule type="expression" dxfId="4561" priority="4562" stopIfTrue="1">
      <formula>WpAreaA_Sub3_exist =FALSE</formula>
    </cfRule>
  </conditionalFormatting>
  <conditionalFormatting sqref="S230">
    <cfRule type="expression" dxfId="4560" priority="4561" stopIfTrue="1">
      <formula>WpAreaB_Sub1_exist =FALSE</formula>
    </cfRule>
  </conditionalFormatting>
  <conditionalFormatting sqref="T230">
    <cfRule type="expression" dxfId="4559" priority="4560" stopIfTrue="1">
      <formula>WpAreaB_Sub2_exist =FALSE</formula>
    </cfRule>
  </conditionalFormatting>
  <conditionalFormatting sqref="U230">
    <cfRule type="expression" dxfId="4558" priority="4559" stopIfTrue="1">
      <formula>WpAreaB_Sub3_exist =FALSE</formula>
    </cfRule>
  </conditionalFormatting>
  <conditionalFormatting sqref="P236:R236 T236:U236">
    <cfRule type="expression" dxfId="4554" priority="4552" stopIfTrue="1">
      <formula>P236=""</formula>
    </cfRule>
    <cfRule type="expression" dxfId="4553" priority="4553" stopIfTrue="1">
      <formula>P236&lt;=0</formula>
    </cfRule>
    <cfRule type="expression" dxfId="4552" priority="4554" stopIfTrue="1">
      <formula>P236&lt;1</formula>
    </cfRule>
    <cfRule type="expression" dxfId="4551" priority="4555">
      <formula>P236&gt;=1</formula>
    </cfRule>
  </conditionalFormatting>
  <conditionalFormatting sqref="Q236">
    <cfRule type="expression" dxfId="4550" priority="4551" stopIfTrue="1">
      <formula>WpAreaA_Sub2_exist =FALSE</formula>
    </cfRule>
  </conditionalFormatting>
  <conditionalFormatting sqref="P236">
    <cfRule type="expression" dxfId="4549" priority="4550" stopIfTrue="1">
      <formula>WpAreaA_Sub1_exist =FALSE</formula>
    </cfRule>
  </conditionalFormatting>
  <conditionalFormatting sqref="R236">
    <cfRule type="expression" dxfId="4548" priority="4549" stopIfTrue="1">
      <formula>WpAreaA_Sub3_exist =FALSE</formula>
    </cfRule>
  </conditionalFormatting>
  <conditionalFormatting sqref="T236">
    <cfRule type="expression" dxfId="4547" priority="4548" stopIfTrue="1">
      <formula>WpAreaB_Sub2_exist =FALSE</formula>
    </cfRule>
  </conditionalFormatting>
  <conditionalFormatting sqref="U236">
    <cfRule type="expression" dxfId="4546" priority="4547" stopIfTrue="1">
      <formula>WpAreaB_Sub3_exist =FALSE</formula>
    </cfRule>
  </conditionalFormatting>
  <conditionalFormatting sqref="L236:N236">
    <cfRule type="containsBlanks" dxfId="4542" priority="4541" stopIfTrue="1">
      <formula>LEN(TRIM(L236))=0</formula>
    </cfRule>
    <cfRule type="expression" dxfId="4541" priority="4542" stopIfTrue="1">
      <formula>ISNUMBER(FIND("100%",LEFT(L236,4)))</formula>
    </cfRule>
    <cfRule type="expression" dxfId="4540" priority="4543" stopIfTrue="1">
      <formula>ISNUMBER(FIND("0%",LEFT(L236,2)))</formula>
    </cfRule>
  </conditionalFormatting>
  <conditionalFormatting sqref="S236">
    <cfRule type="expression" dxfId="4539" priority="4537" stopIfTrue="1">
      <formula>S236=""</formula>
    </cfRule>
    <cfRule type="expression" dxfId="4538" priority="4538" stopIfTrue="1">
      <formula>S236&lt;=0</formula>
    </cfRule>
    <cfRule type="expression" dxfId="4537" priority="4539" stopIfTrue="1">
      <formula>S236&lt;1</formula>
    </cfRule>
    <cfRule type="expression" dxfId="4536" priority="4540">
      <formula>S236&gt;=1</formula>
    </cfRule>
  </conditionalFormatting>
  <conditionalFormatting sqref="S236">
    <cfRule type="expression" dxfId="4535" priority="4536" stopIfTrue="1">
      <formula>WpAreaB_Sub1_exist =FALSE</formula>
    </cfRule>
  </conditionalFormatting>
  <conditionalFormatting sqref="P241:R241 T241:U241">
    <cfRule type="expression" dxfId="4534" priority="4532" stopIfTrue="1">
      <formula>P241=""</formula>
    </cfRule>
    <cfRule type="expression" dxfId="4533" priority="4533" stopIfTrue="1">
      <formula>P241&lt;=0</formula>
    </cfRule>
    <cfRule type="expression" dxfId="4532" priority="4534" stopIfTrue="1">
      <formula>P241&lt;1</formula>
    </cfRule>
    <cfRule type="expression" dxfId="4531" priority="4535">
      <formula>P241&gt;=1</formula>
    </cfRule>
  </conditionalFormatting>
  <conditionalFormatting sqref="Q241">
    <cfRule type="expression" dxfId="4530" priority="4531" stopIfTrue="1">
      <formula>WpAreaA_Sub2_exist =FALSE</formula>
    </cfRule>
  </conditionalFormatting>
  <conditionalFormatting sqref="P241">
    <cfRule type="expression" dxfId="4529" priority="4530" stopIfTrue="1">
      <formula>WpAreaA_Sub1_exist =FALSE</formula>
    </cfRule>
  </conditionalFormatting>
  <conditionalFormatting sqref="R241">
    <cfRule type="expression" dxfId="4528" priority="4529" stopIfTrue="1">
      <formula>WpAreaA_Sub3_exist =FALSE</formula>
    </cfRule>
  </conditionalFormatting>
  <conditionalFormatting sqref="T241">
    <cfRule type="expression" dxfId="4527" priority="4528" stopIfTrue="1">
      <formula>WpAreaB_Sub2_exist =FALSE</formula>
    </cfRule>
  </conditionalFormatting>
  <conditionalFormatting sqref="U241">
    <cfRule type="expression" dxfId="4526" priority="4527" stopIfTrue="1">
      <formula>WpAreaB_Sub3_exist =FALSE</formula>
    </cfRule>
  </conditionalFormatting>
  <conditionalFormatting sqref="L241:N241">
    <cfRule type="containsBlanks" dxfId="4522" priority="4521" stopIfTrue="1">
      <formula>LEN(TRIM(L241))=0</formula>
    </cfRule>
    <cfRule type="expression" dxfId="4521" priority="4522" stopIfTrue="1">
      <formula>ISNUMBER(FIND("100%",LEFT(L241,4)))</formula>
    </cfRule>
    <cfRule type="expression" dxfId="4520" priority="4523" stopIfTrue="1">
      <formula>ISNUMBER(FIND("0%",LEFT(L241,2)))</formula>
    </cfRule>
  </conditionalFormatting>
  <conditionalFormatting sqref="S241">
    <cfRule type="expression" dxfId="4519" priority="4517" stopIfTrue="1">
      <formula>S241=""</formula>
    </cfRule>
    <cfRule type="expression" dxfId="4518" priority="4518" stopIfTrue="1">
      <formula>S241&lt;=0</formula>
    </cfRule>
    <cfRule type="expression" dxfId="4517" priority="4519" stopIfTrue="1">
      <formula>S241&lt;1</formula>
    </cfRule>
    <cfRule type="expression" dxfId="4516" priority="4520">
      <formula>S241&gt;=1</formula>
    </cfRule>
  </conditionalFormatting>
  <conditionalFormatting sqref="S241">
    <cfRule type="expression" dxfId="4515" priority="4516" stopIfTrue="1">
      <formula>WpAreaB_Sub1_exist =FALSE</formula>
    </cfRule>
  </conditionalFormatting>
  <conditionalFormatting sqref="P245:R245 T245:U245">
    <cfRule type="expression" dxfId="4514" priority="4512" stopIfTrue="1">
      <formula>P245=""</formula>
    </cfRule>
    <cfRule type="expression" dxfId="4513" priority="4513" stopIfTrue="1">
      <formula>P245&lt;=0</formula>
    </cfRule>
    <cfRule type="expression" dxfId="4512" priority="4514" stopIfTrue="1">
      <formula>P245&lt;1</formula>
    </cfRule>
    <cfRule type="expression" dxfId="4511" priority="4515">
      <formula>P245&gt;=1</formula>
    </cfRule>
  </conditionalFormatting>
  <conditionalFormatting sqref="Q245">
    <cfRule type="expression" dxfId="4510" priority="4511" stopIfTrue="1">
      <formula>WpAreaA_Sub2_exist =FALSE</formula>
    </cfRule>
  </conditionalFormatting>
  <conditionalFormatting sqref="P245">
    <cfRule type="expression" dxfId="4509" priority="4510" stopIfTrue="1">
      <formula>WpAreaA_Sub1_exist =FALSE</formula>
    </cfRule>
  </conditionalFormatting>
  <conditionalFormatting sqref="R245">
    <cfRule type="expression" dxfId="4508" priority="4509" stopIfTrue="1">
      <formula>WpAreaA_Sub3_exist =FALSE</formula>
    </cfRule>
  </conditionalFormatting>
  <conditionalFormatting sqref="T245">
    <cfRule type="expression" dxfId="4507" priority="4508" stopIfTrue="1">
      <formula>WpAreaB_Sub2_exist =FALSE</formula>
    </cfRule>
  </conditionalFormatting>
  <conditionalFormatting sqref="U245">
    <cfRule type="expression" dxfId="4506" priority="4507" stopIfTrue="1">
      <formula>WpAreaB_Sub3_exist =FALSE</formula>
    </cfRule>
  </conditionalFormatting>
  <conditionalFormatting sqref="L245:N245">
    <cfRule type="containsBlanks" dxfId="4502" priority="4501" stopIfTrue="1">
      <formula>LEN(TRIM(L245))=0</formula>
    </cfRule>
    <cfRule type="expression" dxfId="4501" priority="4502" stopIfTrue="1">
      <formula>ISNUMBER(FIND("100%",LEFT(L245,4)))</formula>
    </cfRule>
    <cfRule type="expression" dxfId="4500" priority="4503" stopIfTrue="1">
      <formula>ISNUMBER(FIND("0%",LEFT(L245,2)))</formula>
    </cfRule>
  </conditionalFormatting>
  <conditionalFormatting sqref="S245">
    <cfRule type="expression" dxfId="4499" priority="4497" stopIfTrue="1">
      <formula>S245=""</formula>
    </cfRule>
    <cfRule type="expression" dxfId="4498" priority="4498" stopIfTrue="1">
      <formula>S245&lt;=0</formula>
    </cfRule>
    <cfRule type="expression" dxfId="4497" priority="4499" stopIfTrue="1">
      <formula>S245&lt;1</formula>
    </cfRule>
    <cfRule type="expression" dxfId="4496" priority="4500">
      <formula>S245&gt;=1</formula>
    </cfRule>
  </conditionalFormatting>
  <conditionalFormatting sqref="S245">
    <cfRule type="expression" dxfId="4495" priority="4496" stopIfTrue="1">
      <formula>WpAreaB_Sub1_exist =FALSE</formula>
    </cfRule>
  </conditionalFormatting>
  <conditionalFormatting sqref="P244:R244 T244:U244">
    <cfRule type="expression" dxfId="4494" priority="4492" stopIfTrue="1">
      <formula>P244=""</formula>
    </cfRule>
    <cfRule type="expression" dxfId="4493" priority="4493" stopIfTrue="1">
      <formula>P244&lt;=0</formula>
    </cfRule>
    <cfRule type="expression" dxfId="4492" priority="4494" stopIfTrue="1">
      <formula>P244&lt;1</formula>
    </cfRule>
    <cfRule type="expression" dxfId="4491" priority="4495">
      <formula>P244&gt;=1</formula>
    </cfRule>
  </conditionalFormatting>
  <conditionalFormatting sqref="Q244">
    <cfRule type="expression" dxfId="4490" priority="4491" stopIfTrue="1">
      <formula>WpAreaA_Sub2_exist =FALSE</formula>
    </cfRule>
  </conditionalFormatting>
  <conditionalFormatting sqref="P244">
    <cfRule type="expression" dxfId="4489" priority="4490" stopIfTrue="1">
      <formula>WpAreaA_Sub1_exist =FALSE</formula>
    </cfRule>
  </conditionalFormatting>
  <conditionalFormatting sqref="R244">
    <cfRule type="expression" dxfId="4488" priority="4489" stopIfTrue="1">
      <formula>WpAreaA_Sub3_exist =FALSE</formula>
    </cfRule>
  </conditionalFormatting>
  <conditionalFormatting sqref="T244">
    <cfRule type="expression" dxfId="4487" priority="4488" stopIfTrue="1">
      <formula>WpAreaB_Sub2_exist =FALSE</formula>
    </cfRule>
  </conditionalFormatting>
  <conditionalFormatting sqref="U244">
    <cfRule type="expression" dxfId="4486" priority="4487" stopIfTrue="1">
      <formula>WpAreaB_Sub3_exist =FALSE</formula>
    </cfRule>
  </conditionalFormatting>
  <conditionalFormatting sqref="L244:N244">
    <cfRule type="containsBlanks" dxfId="4482" priority="4481" stopIfTrue="1">
      <formula>LEN(TRIM(L244))=0</formula>
    </cfRule>
    <cfRule type="expression" dxfId="4481" priority="4482" stopIfTrue="1">
      <formula>ISNUMBER(FIND("100%",LEFT(L244,4)))</formula>
    </cfRule>
    <cfRule type="expression" dxfId="4480" priority="4483" stopIfTrue="1">
      <formula>ISNUMBER(FIND("0%",LEFT(L244,2)))</formula>
    </cfRule>
  </conditionalFormatting>
  <conditionalFormatting sqref="S244">
    <cfRule type="expression" dxfId="4479" priority="4477" stopIfTrue="1">
      <formula>S244=""</formula>
    </cfRule>
    <cfRule type="expression" dxfId="4478" priority="4478" stopIfTrue="1">
      <formula>S244&lt;=0</formula>
    </cfRule>
    <cfRule type="expression" dxfId="4477" priority="4479" stopIfTrue="1">
      <formula>S244&lt;1</formula>
    </cfRule>
    <cfRule type="expression" dxfId="4476" priority="4480">
      <formula>S244&gt;=1</formula>
    </cfRule>
  </conditionalFormatting>
  <conditionalFormatting sqref="S244">
    <cfRule type="expression" dxfId="4475" priority="4476" stopIfTrue="1">
      <formula>WpAreaB_Sub1_exist =FALSE</formula>
    </cfRule>
  </conditionalFormatting>
  <conditionalFormatting sqref="P252:R252 T252:U252">
    <cfRule type="expression" dxfId="4474" priority="4472" stopIfTrue="1">
      <formula>P252=""</formula>
    </cfRule>
    <cfRule type="expression" dxfId="4473" priority="4473" stopIfTrue="1">
      <formula>P252&lt;=0</formula>
    </cfRule>
    <cfRule type="expression" dxfId="4472" priority="4474" stopIfTrue="1">
      <formula>P252&lt;1</formula>
    </cfRule>
    <cfRule type="expression" dxfId="4471" priority="4475">
      <formula>P252&gt;=1</formula>
    </cfRule>
  </conditionalFormatting>
  <conditionalFormatting sqref="Q252">
    <cfRule type="expression" dxfId="4470" priority="4471" stopIfTrue="1">
      <formula>WpAreaA_Sub2_exist =FALSE</formula>
    </cfRule>
  </conditionalFormatting>
  <conditionalFormatting sqref="P252">
    <cfRule type="expression" dxfId="4469" priority="4470" stopIfTrue="1">
      <formula>WpAreaA_Sub1_exist =FALSE</formula>
    </cfRule>
  </conditionalFormatting>
  <conditionalFormatting sqref="R252">
    <cfRule type="expression" dxfId="4468" priority="4469" stopIfTrue="1">
      <formula>WpAreaA_Sub3_exist =FALSE</formula>
    </cfRule>
  </conditionalFormatting>
  <conditionalFormatting sqref="T252">
    <cfRule type="expression" dxfId="4467" priority="4468" stopIfTrue="1">
      <formula>WpAreaB_Sub2_exist =FALSE</formula>
    </cfRule>
  </conditionalFormatting>
  <conditionalFormatting sqref="U252">
    <cfRule type="expression" dxfId="4466" priority="4467" stopIfTrue="1">
      <formula>WpAreaB_Sub3_exist =FALSE</formula>
    </cfRule>
  </conditionalFormatting>
  <conditionalFormatting sqref="L252:N252">
    <cfRule type="containsBlanks" dxfId="4462" priority="4461" stopIfTrue="1">
      <formula>LEN(TRIM(L252))=0</formula>
    </cfRule>
    <cfRule type="expression" dxfId="4461" priority="4462" stopIfTrue="1">
      <formula>ISNUMBER(FIND("100%",LEFT(L252,4)))</formula>
    </cfRule>
    <cfRule type="expression" dxfId="4460" priority="4463" stopIfTrue="1">
      <formula>ISNUMBER(FIND("0%",LEFT(L252,2)))</formula>
    </cfRule>
  </conditionalFormatting>
  <conditionalFormatting sqref="S252">
    <cfRule type="expression" dxfId="4459" priority="4457" stopIfTrue="1">
      <formula>S252=""</formula>
    </cfRule>
    <cfRule type="expression" dxfId="4458" priority="4458" stopIfTrue="1">
      <formula>S252&lt;=0</formula>
    </cfRule>
    <cfRule type="expression" dxfId="4457" priority="4459" stopIfTrue="1">
      <formula>S252&lt;1</formula>
    </cfRule>
    <cfRule type="expression" dxfId="4456" priority="4460">
      <formula>S252&gt;=1</formula>
    </cfRule>
  </conditionalFormatting>
  <conditionalFormatting sqref="S252">
    <cfRule type="expression" dxfId="4455" priority="4456" stopIfTrue="1">
      <formula>WpAreaB_Sub1_exist =FALSE</formula>
    </cfRule>
  </conditionalFormatting>
  <conditionalFormatting sqref="P253:R253 T253:U253">
    <cfRule type="expression" dxfId="4454" priority="4452" stopIfTrue="1">
      <formula>P253=""</formula>
    </cfRule>
    <cfRule type="expression" dxfId="4453" priority="4453" stopIfTrue="1">
      <formula>P253&lt;=0</formula>
    </cfRule>
    <cfRule type="expression" dxfId="4452" priority="4454" stopIfTrue="1">
      <formula>P253&lt;1</formula>
    </cfRule>
    <cfRule type="expression" dxfId="4451" priority="4455">
      <formula>P253&gt;=1</formula>
    </cfRule>
  </conditionalFormatting>
  <conditionalFormatting sqref="Q253">
    <cfRule type="expression" dxfId="4450" priority="4451" stopIfTrue="1">
      <formula>WpAreaA_Sub2_exist =FALSE</formula>
    </cfRule>
  </conditionalFormatting>
  <conditionalFormatting sqref="P253">
    <cfRule type="expression" dxfId="4449" priority="4450" stopIfTrue="1">
      <formula>WpAreaA_Sub1_exist =FALSE</formula>
    </cfRule>
  </conditionalFormatting>
  <conditionalFormatting sqref="R253">
    <cfRule type="expression" dxfId="4448" priority="4449" stopIfTrue="1">
      <formula>WpAreaA_Sub3_exist =FALSE</formula>
    </cfRule>
  </conditionalFormatting>
  <conditionalFormatting sqref="T253">
    <cfRule type="expression" dxfId="4447" priority="4448" stopIfTrue="1">
      <formula>WpAreaB_Sub2_exist =FALSE</formula>
    </cfRule>
  </conditionalFormatting>
  <conditionalFormatting sqref="U253">
    <cfRule type="expression" dxfId="4446" priority="4447" stopIfTrue="1">
      <formula>WpAreaB_Sub3_exist =FALSE</formula>
    </cfRule>
  </conditionalFormatting>
  <conditionalFormatting sqref="L253:N253">
    <cfRule type="containsBlanks" dxfId="4442" priority="4441" stopIfTrue="1">
      <formula>LEN(TRIM(L253))=0</formula>
    </cfRule>
    <cfRule type="expression" dxfId="4441" priority="4442" stopIfTrue="1">
      <formula>ISNUMBER(FIND("100%",LEFT(L253,4)))</formula>
    </cfRule>
    <cfRule type="expression" dxfId="4440" priority="4443" stopIfTrue="1">
      <formula>ISNUMBER(FIND("0%",LEFT(L253,2)))</formula>
    </cfRule>
  </conditionalFormatting>
  <conditionalFormatting sqref="S253">
    <cfRule type="expression" dxfId="4439" priority="4437" stopIfTrue="1">
      <formula>S253=""</formula>
    </cfRule>
    <cfRule type="expression" dxfId="4438" priority="4438" stopIfTrue="1">
      <formula>S253&lt;=0</formula>
    </cfRule>
    <cfRule type="expression" dxfId="4437" priority="4439" stopIfTrue="1">
      <formula>S253&lt;1</formula>
    </cfRule>
    <cfRule type="expression" dxfId="4436" priority="4440">
      <formula>S253&gt;=1</formula>
    </cfRule>
  </conditionalFormatting>
  <conditionalFormatting sqref="S253">
    <cfRule type="expression" dxfId="4435" priority="4436" stopIfTrue="1">
      <formula>WpAreaB_Sub1_exist =FALSE</formula>
    </cfRule>
  </conditionalFormatting>
  <conditionalFormatting sqref="P254:R254 T254:U254">
    <cfRule type="expression" dxfId="4434" priority="4432" stopIfTrue="1">
      <formula>P254=""</formula>
    </cfRule>
    <cfRule type="expression" dxfId="4433" priority="4433" stopIfTrue="1">
      <formula>P254&lt;=0</formula>
    </cfRule>
    <cfRule type="expression" dxfId="4432" priority="4434" stopIfTrue="1">
      <formula>P254&lt;1</formula>
    </cfRule>
    <cfRule type="expression" dxfId="4431" priority="4435">
      <formula>P254&gt;=1</formula>
    </cfRule>
  </conditionalFormatting>
  <conditionalFormatting sqref="Q254">
    <cfRule type="expression" dxfId="4430" priority="4431" stopIfTrue="1">
      <formula>WpAreaA_Sub2_exist =FALSE</formula>
    </cfRule>
  </conditionalFormatting>
  <conditionalFormatting sqref="P254">
    <cfRule type="expression" dxfId="4429" priority="4430" stopIfTrue="1">
      <formula>WpAreaA_Sub1_exist =FALSE</formula>
    </cfRule>
  </conditionalFormatting>
  <conditionalFormatting sqref="R254">
    <cfRule type="expression" dxfId="4428" priority="4429" stopIfTrue="1">
      <formula>WpAreaA_Sub3_exist =FALSE</formula>
    </cfRule>
  </conditionalFormatting>
  <conditionalFormatting sqref="T254">
    <cfRule type="expression" dxfId="4427" priority="4428" stopIfTrue="1">
      <formula>WpAreaB_Sub2_exist =FALSE</formula>
    </cfRule>
  </conditionalFormatting>
  <conditionalFormatting sqref="U254">
    <cfRule type="expression" dxfId="4426" priority="4427" stopIfTrue="1">
      <formula>WpAreaB_Sub3_exist =FALSE</formula>
    </cfRule>
  </conditionalFormatting>
  <conditionalFormatting sqref="L254:N254">
    <cfRule type="containsBlanks" dxfId="4422" priority="4421" stopIfTrue="1">
      <formula>LEN(TRIM(L254))=0</formula>
    </cfRule>
    <cfRule type="expression" dxfId="4421" priority="4422" stopIfTrue="1">
      <formula>ISNUMBER(FIND("100%",LEFT(L254,4)))</formula>
    </cfRule>
    <cfRule type="expression" dxfId="4420" priority="4423" stopIfTrue="1">
      <formula>ISNUMBER(FIND("0%",LEFT(L254,2)))</formula>
    </cfRule>
  </conditionalFormatting>
  <conditionalFormatting sqref="S254">
    <cfRule type="expression" dxfId="4419" priority="4417" stopIfTrue="1">
      <formula>S254=""</formula>
    </cfRule>
    <cfRule type="expression" dxfId="4418" priority="4418" stopIfTrue="1">
      <formula>S254&lt;=0</formula>
    </cfRule>
    <cfRule type="expression" dxfId="4417" priority="4419" stopIfTrue="1">
      <formula>S254&lt;1</formula>
    </cfRule>
    <cfRule type="expression" dxfId="4416" priority="4420">
      <formula>S254&gt;=1</formula>
    </cfRule>
  </conditionalFormatting>
  <conditionalFormatting sqref="S254">
    <cfRule type="expression" dxfId="4415" priority="4416" stopIfTrue="1">
      <formula>WpAreaB_Sub1_exist =FALSE</formula>
    </cfRule>
  </conditionalFormatting>
  <conditionalFormatting sqref="P255:R255 T255:U255">
    <cfRule type="expression" dxfId="4414" priority="4412" stopIfTrue="1">
      <formula>P255=""</formula>
    </cfRule>
    <cfRule type="expression" dxfId="4413" priority="4413" stopIfTrue="1">
      <formula>P255&lt;=0</formula>
    </cfRule>
    <cfRule type="expression" dxfId="4412" priority="4414" stopIfTrue="1">
      <formula>P255&lt;1</formula>
    </cfRule>
    <cfRule type="expression" dxfId="4411" priority="4415">
      <formula>P255&gt;=1</formula>
    </cfRule>
  </conditionalFormatting>
  <conditionalFormatting sqref="Q255">
    <cfRule type="expression" dxfId="4410" priority="4411" stopIfTrue="1">
      <formula>WpAreaA_Sub2_exist =FALSE</formula>
    </cfRule>
  </conditionalFormatting>
  <conditionalFormatting sqref="P255">
    <cfRule type="expression" dxfId="4409" priority="4410" stopIfTrue="1">
      <formula>WpAreaA_Sub1_exist =FALSE</formula>
    </cfRule>
  </conditionalFormatting>
  <conditionalFormatting sqref="R255">
    <cfRule type="expression" dxfId="4408" priority="4409" stopIfTrue="1">
      <formula>WpAreaA_Sub3_exist =FALSE</formula>
    </cfRule>
  </conditionalFormatting>
  <conditionalFormatting sqref="T255">
    <cfRule type="expression" dxfId="4407" priority="4408" stopIfTrue="1">
      <formula>WpAreaB_Sub2_exist =FALSE</formula>
    </cfRule>
  </conditionalFormatting>
  <conditionalFormatting sqref="U255">
    <cfRule type="expression" dxfId="4406" priority="4407" stopIfTrue="1">
      <formula>WpAreaB_Sub3_exist =FALSE</formula>
    </cfRule>
  </conditionalFormatting>
  <conditionalFormatting sqref="L255:N255">
    <cfRule type="containsBlanks" dxfId="4402" priority="4401" stopIfTrue="1">
      <formula>LEN(TRIM(L255))=0</formula>
    </cfRule>
    <cfRule type="expression" dxfId="4401" priority="4402" stopIfTrue="1">
      <formula>ISNUMBER(FIND("100%",LEFT(L255,4)))</formula>
    </cfRule>
    <cfRule type="expression" dxfId="4400" priority="4403" stopIfTrue="1">
      <formula>ISNUMBER(FIND("0%",LEFT(L255,2)))</formula>
    </cfRule>
  </conditionalFormatting>
  <conditionalFormatting sqref="S255">
    <cfRule type="expression" dxfId="4399" priority="4397" stopIfTrue="1">
      <formula>S255=""</formula>
    </cfRule>
    <cfRule type="expression" dxfId="4398" priority="4398" stopIfTrue="1">
      <formula>S255&lt;=0</formula>
    </cfRule>
    <cfRule type="expression" dxfId="4397" priority="4399" stopIfTrue="1">
      <formula>S255&lt;1</formula>
    </cfRule>
    <cfRule type="expression" dxfId="4396" priority="4400">
      <formula>S255&gt;=1</formula>
    </cfRule>
  </conditionalFormatting>
  <conditionalFormatting sqref="S255">
    <cfRule type="expression" dxfId="4395" priority="4396" stopIfTrue="1">
      <formula>WpAreaB_Sub1_exist =FALSE</formula>
    </cfRule>
  </conditionalFormatting>
  <conditionalFormatting sqref="P247:R247 T247:U247">
    <cfRule type="expression" dxfId="4394" priority="4392" stopIfTrue="1">
      <formula>P247=""</formula>
    </cfRule>
    <cfRule type="expression" dxfId="4393" priority="4393" stopIfTrue="1">
      <formula>P247&lt;=0</formula>
    </cfRule>
    <cfRule type="expression" dxfId="4392" priority="4394" stopIfTrue="1">
      <formula>P247&lt;1</formula>
    </cfRule>
    <cfRule type="expression" dxfId="4391" priority="4395">
      <formula>P247&gt;=1</formula>
    </cfRule>
  </conditionalFormatting>
  <conditionalFormatting sqref="Q247">
    <cfRule type="expression" dxfId="4390" priority="4391" stopIfTrue="1">
      <formula>WpAreaA_Sub2_exist =FALSE</formula>
    </cfRule>
  </conditionalFormatting>
  <conditionalFormatting sqref="P247">
    <cfRule type="expression" dxfId="4389" priority="4390" stopIfTrue="1">
      <formula>WpAreaA_Sub1_exist =FALSE</formula>
    </cfRule>
  </conditionalFormatting>
  <conditionalFormatting sqref="R247">
    <cfRule type="expression" dxfId="4388" priority="4389" stopIfTrue="1">
      <formula>WpAreaA_Sub3_exist =FALSE</formula>
    </cfRule>
  </conditionalFormatting>
  <conditionalFormatting sqref="T247">
    <cfRule type="expression" dxfId="4387" priority="4388" stopIfTrue="1">
      <formula>WpAreaB_Sub2_exist =FALSE</formula>
    </cfRule>
  </conditionalFormatting>
  <conditionalFormatting sqref="U247">
    <cfRule type="expression" dxfId="4386" priority="4387" stopIfTrue="1">
      <formula>WpAreaB_Sub3_exist =FALSE</formula>
    </cfRule>
  </conditionalFormatting>
  <conditionalFormatting sqref="L247:N247">
    <cfRule type="containsBlanks" dxfId="4382" priority="4381" stopIfTrue="1">
      <formula>LEN(TRIM(L247))=0</formula>
    </cfRule>
    <cfRule type="expression" dxfId="4381" priority="4382" stopIfTrue="1">
      <formula>ISNUMBER(FIND("100%",LEFT(L247,4)))</formula>
    </cfRule>
    <cfRule type="expression" dxfId="4380" priority="4383" stopIfTrue="1">
      <formula>ISNUMBER(FIND("0%",LEFT(L247,2)))</formula>
    </cfRule>
  </conditionalFormatting>
  <conditionalFormatting sqref="S247">
    <cfRule type="expression" dxfId="4379" priority="4377" stopIfTrue="1">
      <formula>S247=""</formula>
    </cfRule>
    <cfRule type="expression" dxfId="4378" priority="4378" stopIfTrue="1">
      <formula>S247&lt;=0</formula>
    </cfRule>
    <cfRule type="expression" dxfId="4377" priority="4379" stopIfTrue="1">
      <formula>S247&lt;1</formula>
    </cfRule>
    <cfRule type="expression" dxfId="4376" priority="4380">
      <formula>S247&gt;=1</formula>
    </cfRule>
  </conditionalFormatting>
  <conditionalFormatting sqref="S247">
    <cfRule type="expression" dxfId="4375" priority="4376" stopIfTrue="1">
      <formula>WpAreaB_Sub1_exist =FALSE</formula>
    </cfRule>
  </conditionalFormatting>
  <conditionalFormatting sqref="P251:R251 T251:U251">
    <cfRule type="expression" dxfId="4374" priority="4372" stopIfTrue="1">
      <formula>P251=""</formula>
    </cfRule>
    <cfRule type="expression" dxfId="4373" priority="4373" stopIfTrue="1">
      <formula>P251&lt;=0</formula>
    </cfRule>
    <cfRule type="expression" dxfId="4372" priority="4374" stopIfTrue="1">
      <formula>P251&lt;1</formula>
    </cfRule>
    <cfRule type="expression" dxfId="4371" priority="4375">
      <formula>P251&gt;=1</formula>
    </cfRule>
  </conditionalFormatting>
  <conditionalFormatting sqref="Q251">
    <cfRule type="expression" dxfId="4370" priority="4371" stopIfTrue="1">
      <formula>WpAreaA_Sub2_exist =FALSE</formula>
    </cfRule>
  </conditionalFormatting>
  <conditionalFormatting sqref="P251">
    <cfRule type="expression" dxfId="4369" priority="4370" stopIfTrue="1">
      <formula>WpAreaA_Sub1_exist =FALSE</formula>
    </cfRule>
  </conditionalFormatting>
  <conditionalFormatting sqref="R251">
    <cfRule type="expression" dxfId="4368" priority="4369" stopIfTrue="1">
      <formula>WpAreaA_Sub3_exist =FALSE</formula>
    </cfRule>
  </conditionalFormatting>
  <conditionalFormatting sqref="T251">
    <cfRule type="expression" dxfId="4367" priority="4368" stopIfTrue="1">
      <formula>WpAreaB_Sub2_exist =FALSE</formula>
    </cfRule>
  </conditionalFormatting>
  <conditionalFormatting sqref="U251">
    <cfRule type="expression" dxfId="4366" priority="4367" stopIfTrue="1">
      <formula>WpAreaB_Sub3_exist =FALSE</formula>
    </cfRule>
  </conditionalFormatting>
  <conditionalFormatting sqref="L251:N251">
    <cfRule type="containsBlanks" dxfId="4362" priority="4361" stopIfTrue="1">
      <formula>LEN(TRIM(L251))=0</formula>
    </cfRule>
    <cfRule type="expression" dxfId="4361" priority="4362" stopIfTrue="1">
      <formula>ISNUMBER(FIND("100%",LEFT(L251,4)))</formula>
    </cfRule>
    <cfRule type="expression" dxfId="4360" priority="4363" stopIfTrue="1">
      <formula>ISNUMBER(FIND("0%",LEFT(L251,2)))</formula>
    </cfRule>
  </conditionalFormatting>
  <conditionalFormatting sqref="S251">
    <cfRule type="expression" dxfId="4359" priority="4357" stopIfTrue="1">
      <formula>S251=""</formula>
    </cfRule>
    <cfRule type="expression" dxfId="4358" priority="4358" stopIfTrue="1">
      <formula>S251&lt;=0</formula>
    </cfRule>
    <cfRule type="expression" dxfId="4357" priority="4359" stopIfTrue="1">
      <formula>S251&lt;1</formula>
    </cfRule>
    <cfRule type="expression" dxfId="4356" priority="4360">
      <formula>S251&gt;=1</formula>
    </cfRule>
  </conditionalFormatting>
  <conditionalFormatting sqref="S251">
    <cfRule type="expression" dxfId="4355" priority="4356" stopIfTrue="1">
      <formula>WpAreaB_Sub1_exist =FALSE</formula>
    </cfRule>
  </conditionalFormatting>
  <conditionalFormatting sqref="P258:R258 T258:U258">
    <cfRule type="expression" dxfId="4354" priority="4352" stopIfTrue="1">
      <formula>P258=""</formula>
    </cfRule>
    <cfRule type="expression" dxfId="4353" priority="4353" stopIfTrue="1">
      <formula>P258&lt;=0</formula>
    </cfRule>
    <cfRule type="expression" dxfId="4352" priority="4354" stopIfTrue="1">
      <formula>P258&lt;1</formula>
    </cfRule>
    <cfRule type="expression" dxfId="4351" priority="4355">
      <formula>P258&gt;=1</formula>
    </cfRule>
  </conditionalFormatting>
  <conditionalFormatting sqref="Q258">
    <cfRule type="expression" dxfId="4350" priority="4351" stopIfTrue="1">
      <formula>WpAreaA_Sub2_exist =FALSE</formula>
    </cfRule>
  </conditionalFormatting>
  <conditionalFormatting sqref="P258">
    <cfRule type="expression" dxfId="4349" priority="4350" stopIfTrue="1">
      <formula>WpAreaA_Sub1_exist =FALSE</formula>
    </cfRule>
  </conditionalFormatting>
  <conditionalFormatting sqref="R258">
    <cfRule type="expression" dxfId="4348" priority="4349" stopIfTrue="1">
      <formula>WpAreaA_Sub3_exist =FALSE</formula>
    </cfRule>
  </conditionalFormatting>
  <conditionalFormatting sqref="T258">
    <cfRule type="expression" dxfId="4347" priority="4348" stopIfTrue="1">
      <formula>WpAreaB_Sub2_exist =FALSE</formula>
    </cfRule>
  </conditionalFormatting>
  <conditionalFormatting sqref="U258">
    <cfRule type="expression" dxfId="4346" priority="4347" stopIfTrue="1">
      <formula>WpAreaB_Sub3_exist =FALSE</formula>
    </cfRule>
  </conditionalFormatting>
  <conditionalFormatting sqref="L258:N258">
    <cfRule type="containsBlanks" dxfId="4342" priority="4341" stopIfTrue="1">
      <formula>LEN(TRIM(L258))=0</formula>
    </cfRule>
    <cfRule type="expression" dxfId="4341" priority="4342" stopIfTrue="1">
      <formula>ISNUMBER(FIND("100%",LEFT(L258,4)))</formula>
    </cfRule>
    <cfRule type="expression" dxfId="4340" priority="4343" stopIfTrue="1">
      <formula>ISNUMBER(FIND("0%",LEFT(L258,2)))</formula>
    </cfRule>
  </conditionalFormatting>
  <conditionalFormatting sqref="S258">
    <cfRule type="expression" dxfId="4339" priority="4337" stopIfTrue="1">
      <formula>S258=""</formula>
    </cfRule>
    <cfRule type="expression" dxfId="4338" priority="4338" stopIfTrue="1">
      <formula>S258&lt;=0</formula>
    </cfRule>
    <cfRule type="expression" dxfId="4337" priority="4339" stopIfTrue="1">
      <formula>S258&lt;1</formula>
    </cfRule>
    <cfRule type="expression" dxfId="4336" priority="4340">
      <formula>S258&gt;=1</formula>
    </cfRule>
  </conditionalFormatting>
  <conditionalFormatting sqref="S258">
    <cfRule type="expression" dxfId="4335" priority="4336" stopIfTrue="1">
      <formula>WpAreaB_Sub1_exist =FALSE</formula>
    </cfRule>
  </conditionalFormatting>
  <conditionalFormatting sqref="P260:R260 T260:U260">
    <cfRule type="expression" dxfId="4334" priority="4332" stopIfTrue="1">
      <formula>P260=""</formula>
    </cfRule>
    <cfRule type="expression" dxfId="4333" priority="4333" stopIfTrue="1">
      <formula>P260&lt;=0</formula>
    </cfRule>
    <cfRule type="expression" dxfId="4332" priority="4334" stopIfTrue="1">
      <formula>P260&lt;1</formula>
    </cfRule>
    <cfRule type="expression" dxfId="4331" priority="4335">
      <formula>P260&gt;=1</formula>
    </cfRule>
  </conditionalFormatting>
  <conditionalFormatting sqref="Q260">
    <cfRule type="expression" dxfId="4330" priority="4331" stopIfTrue="1">
      <formula>WpAreaA_Sub2_exist =FALSE</formula>
    </cfRule>
  </conditionalFormatting>
  <conditionalFormatting sqref="P260">
    <cfRule type="expression" dxfId="4329" priority="4330" stopIfTrue="1">
      <formula>WpAreaA_Sub1_exist =FALSE</formula>
    </cfRule>
  </conditionalFormatting>
  <conditionalFormatting sqref="R260">
    <cfRule type="expression" dxfId="4328" priority="4329" stopIfTrue="1">
      <formula>WpAreaA_Sub3_exist =FALSE</formula>
    </cfRule>
  </conditionalFormatting>
  <conditionalFormatting sqref="T260">
    <cfRule type="expression" dxfId="4327" priority="4328" stopIfTrue="1">
      <formula>WpAreaB_Sub2_exist =FALSE</formula>
    </cfRule>
  </conditionalFormatting>
  <conditionalFormatting sqref="U260">
    <cfRule type="expression" dxfId="4326" priority="4327" stopIfTrue="1">
      <formula>WpAreaB_Sub3_exist =FALSE</formula>
    </cfRule>
  </conditionalFormatting>
  <conditionalFormatting sqref="L260:N260">
    <cfRule type="containsBlanks" dxfId="4322" priority="4321" stopIfTrue="1">
      <formula>LEN(TRIM(L260))=0</formula>
    </cfRule>
    <cfRule type="expression" dxfId="4321" priority="4322" stopIfTrue="1">
      <formula>ISNUMBER(FIND("100%",LEFT(L260,4)))</formula>
    </cfRule>
    <cfRule type="expression" dxfId="4320" priority="4323" stopIfTrue="1">
      <formula>ISNUMBER(FIND("0%",LEFT(L260,2)))</formula>
    </cfRule>
  </conditionalFormatting>
  <conditionalFormatting sqref="S260">
    <cfRule type="expression" dxfId="4319" priority="4317" stopIfTrue="1">
      <formula>S260=""</formula>
    </cfRule>
    <cfRule type="expression" dxfId="4318" priority="4318" stopIfTrue="1">
      <formula>S260&lt;=0</formula>
    </cfRule>
    <cfRule type="expression" dxfId="4317" priority="4319" stopIfTrue="1">
      <formula>S260&lt;1</formula>
    </cfRule>
    <cfRule type="expression" dxfId="4316" priority="4320">
      <formula>S260&gt;=1</formula>
    </cfRule>
  </conditionalFormatting>
  <conditionalFormatting sqref="S260">
    <cfRule type="expression" dxfId="4315" priority="4316" stopIfTrue="1">
      <formula>WpAreaB_Sub1_exist =FALSE</formula>
    </cfRule>
  </conditionalFormatting>
  <conditionalFormatting sqref="P249:R249 T249:U249">
    <cfRule type="expression" dxfId="4314" priority="4312" stopIfTrue="1">
      <formula>P249=""</formula>
    </cfRule>
    <cfRule type="expression" dxfId="4313" priority="4313" stopIfTrue="1">
      <formula>P249&lt;=0</formula>
    </cfRule>
    <cfRule type="expression" dxfId="4312" priority="4314" stopIfTrue="1">
      <formula>P249&lt;1</formula>
    </cfRule>
    <cfRule type="expression" dxfId="4311" priority="4315">
      <formula>P249&gt;=1</formula>
    </cfRule>
  </conditionalFormatting>
  <conditionalFormatting sqref="Q249">
    <cfRule type="expression" dxfId="4310" priority="4311" stopIfTrue="1">
      <formula>WpAreaA_Sub2_exist =FALSE</formula>
    </cfRule>
  </conditionalFormatting>
  <conditionalFormatting sqref="P249">
    <cfRule type="expression" dxfId="4309" priority="4310" stopIfTrue="1">
      <formula>WpAreaA_Sub1_exist =FALSE</formula>
    </cfRule>
  </conditionalFormatting>
  <conditionalFormatting sqref="R249">
    <cfRule type="expression" dxfId="4308" priority="4309" stopIfTrue="1">
      <formula>WpAreaA_Sub3_exist =FALSE</formula>
    </cfRule>
  </conditionalFormatting>
  <conditionalFormatting sqref="T249">
    <cfRule type="expression" dxfId="4307" priority="4308" stopIfTrue="1">
      <formula>WpAreaB_Sub2_exist =FALSE</formula>
    </cfRule>
  </conditionalFormatting>
  <conditionalFormatting sqref="U249">
    <cfRule type="expression" dxfId="4306" priority="4307" stopIfTrue="1">
      <formula>WpAreaB_Sub3_exist =FALSE</formula>
    </cfRule>
  </conditionalFormatting>
  <conditionalFormatting sqref="L249:N249">
    <cfRule type="containsBlanks" dxfId="4302" priority="4301" stopIfTrue="1">
      <formula>LEN(TRIM(L249))=0</formula>
    </cfRule>
    <cfRule type="expression" dxfId="4301" priority="4302" stopIfTrue="1">
      <formula>ISNUMBER(FIND("100%",LEFT(L249,4)))</formula>
    </cfRule>
    <cfRule type="expression" dxfId="4300" priority="4303" stopIfTrue="1">
      <formula>ISNUMBER(FIND("0%",LEFT(L249,2)))</formula>
    </cfRule>
  </conditionalFormatting>
  <conditionalFormatting sqref="S249">
    <cfRule type="expression" dxfId="4299" priority="4297" stopIfTrue="1">
      <formula>S249=""</formula>
    </cfRule>
    <cfRule type="expression" dxfId="4298" priority="4298" stopIfTrue="1">
      <formula>S249&lt;=0</formula>
    </cfRule>
    <cfRule type="expression" dxfId="4297" priority="4299" stopIfTrue="1">
      <formula>S249&lt;1</formula>
    </cfRule>
    <cfRule type="expression" dxfId="4296" priority="4300">
      <formula>S249&gt;=1</formula>
    </cfRule>
  </conditionalFormatting>
  <conditionalFormatting sqref="S249">
    <cfRule type="expression" dxfId="4295" priority="4296" stopIfTrue="1">
      <formula>WpAreaB_Sub1_exist =FALSE</formula>
    </cfRule>
  </conditionalFormatting>
  <conditionalFormatting sqref="P250:R250 T250:U250">
    <cfRule type="expression" dxfId="4294" priority="4292" stopIfTrue="1">
      <formula>P250=""</formula>
    </cfRule>
    <cfRule type="expression" dxfId="4293" priority="4293" stopIfTrue="1">
      <formula>P250&lt;=0</formula>
    </cfRule>
    <cfRule type="expression" dxfId="4292" priority="4294" stopIfTrue="1">
      <formula>P250&lt;1</formula>
    </cfRule>
    <cfRule type="expression" dxfId="4291" priority="4295">
      <formula>P250&gt;=1</formula>
    </cfRule>
  </conditionalFormatting>
  <conditionalFormatting sqref="Q250">
    <cfRule type="expression" dxfId="4290" priority="4291" stopIfTrue="1">
      <formula>WpAreaA_Sub2_exist =FALSE</formula>
    </cfRule>
  </conditionalFormatting>
  <conditionalFormatting sqref="P250">
    <cfRule type="expression" dxfId="4289" priority="4290" stopIfTrue="1">
      <formula>WpAreaA_Sub1_exist =FALSE</formula>
    </cfRule>
  </conditionalFormatting>
  <conditionalFormatting sqref="R250">
    <cfRule type="expression" dxfId="4288" priority="4289" stopIfTrue="1">
      <formula>WpAreaA_Sub3_exist =FALSE</formula>
    </cfRule>
  </conditionalFormatting>
  <conditionalFormatting sqref="T250">
    <cfRule type="expression" dxfId="4287" priority="4288" stopIfTrue="1">
      <formula>WpAreaB_Sub2_exist =FALSE</formula>
    </cfRule>
  </conditionalFormatting>
  <conditionalFormatting sqref="U250">
    <cfRule type="expression" dxfId="4286" priority="4287" stopIfTrue="1">
      <formula>WpAreaB_Sub3_exist =FALSE</formula>
    </cfRule>
  </conditionalFormatting>
  <conditionalFormatting sqref="L250:N250">
    <cfRule type="containsBlanks" dxfId="4282" priority="4281" stopIfTrue="1">
      <formula>LEN(TRIM(L250))=0</formula>
    </cfRule>
    <cfRule type="expression" dxfId="4281" priority="4282" stopIfTrue="1">
      <formula>ISNUMBER(FIND("100%",LEFT(L250,4)))</formula>
    </cfRule>
    <cfRule type="expression" dxfId="4280" priority="4283" stopIfTrue="1">
      <formula>ISNUMBER(FIND("0%",LEFT(L250,2)))</formula>
    </cfRule>
  </conditionalFormatting>
  <conditionalFormatting sqref="S250">
    <cfRule type="expression" dxfId="4279" priority="4277" stopIfTrue="1">
      <formula>S250=""</formula>
    </cfRule>
    <cfRule type="expression" dxfId="4278" priority="4278" stopIfTrue="1">
      <formula>S250&lt;=0</formula>
    </cfRule>
    <cfRule type="expression" dxfId="4277" priority="4279" stopIfTrue="1">
      <formula>S250&lt;1</formula>
    </cfRule>
    <cfRule type="expression" dxfId="4276" priority="4280">
      <formula>S250&gt;=1</formula>
    </cfRule>
  </conditionalFormatting>
  <conditionalFormatting sqref="S250">
    <cfRule type="expression" dxfId="4275" priority="4276" stopIfTrue="1">
      <formula>WpAreaB_Sub1_exist =FALSE</formula>
    </cfRule>
  </conditionalFormatting>
  <conditionalFormatting sqref="S273">
    <cfRule type="expression" dxfId="4274" priority="4272" stopIfTrue="1">
      <formula>S273=""</formula>
    </cfRule>
    <cfRule type="expression" dxfId="4273" priority="4273" stopIfTrue="1">
      <formula>S273&lt;=0</formula>
    </cfRule>
    <cfRule type="expression" dxfId="4272" priority="4274" stopIfTrue="1">
      <formula>S273&lt;1</formula>
    </cfRule>
    <cfRule type="expression" dxfId="4271" priority="4275">
      <formula>S273&gt;=1</formula>
    </cfRule>
  </conditionalFormatting>
  <conditionalFormatting sqref="S273">
    <cfRule type="expression" dxfId="4270" priority="4271" stopIfTrue="1">
      <formula>WpAreaB_Sub1_exist =FALSE</formula>
    </cfRule>
  </conditionalFormatting>
  <conditionalFormatting sqref="P273:R273 T273:U273">
    <cfRule type="expression" dxfId="4269" priority="4267" stopIfTrue="1">
      <formula>P273=""</formula>
    </cfRule>
    <cfRule type="expression" dxfId="4268" priority="4268" stopIfTrue="1">
      <formula>P273&lt;=0</formula>
    </cfRule>
    <cfRule type="expression" dxfId="4267" priority="4269" stopIfTrue="1">
      <formula>P273&lt;1</formula>
    </cfRule>
    <cfRule type="expression" dxfId="4266" priority="4270">
      <formula>P273&gt;=1</formula>
    </cfRule>
  </conditionalFormatting>
  <conditionalFormatting sqref="Q273">
    <cfRule type="expression" dxfId="4265" priority="4266" stopIfTrue="1">
      <formula>WpAreaA_Sub2_exist =FALSE</formula>
    </cfRule>
  </conditionalFormatting>
  <conditionalFormatting sqref="P273">
    <cfRule type="expression" dxfId="4264" priority="4265" stopIfTrue="1">
      <formula>WpAreaA_Sub1_exist =FALSE</formula>
    </cfRule>
  </conditionalFormatting>
  <conditionalFormatting sqref="R273">
    <cfRule type="expression" dxfId="4263" priority="4264" stopIfTrue="1">
      <formula>WpAreaA_Sub3_exist =FALSE</formula>
    </cfRule>
  </conditionalFormatting>
  <conditionalFormatting sqref="T273">
    <cfRule type="expression" dxfId="4262" priority="4263" stopIfTrue="1">
      <formula>WpAreaB_Sub2_exist =FALSE</formula>
    </cfRule>
  </conditionalFormatting>
  <conditionalFormatting sqref="U273">
    <cfRule type="expression" dxfId="4261" priority="4262" stopIfTrue="1">
      <formula>WpAreaB_Sub3_exist =FALSE</formula>
    </cfRule>
  </conditionalFormatting>
  <conditionalFormatting sqref="L273:N273">
    <cfRule type="containsBlanks" dxfId="4257" priority="4256" stopIfTrue="1">
      <formula>LEN(TRIM(L273))=0</formula>
    </cfRule>
    <cfRule type="expression" dxfId="4256" priority="4257" stopIfTrue="1">
      <formula>ISNUMBER(FIND("100%",LEFT(L273,4)))</formula>
    </cfRule>
    <cfRule type="expression" dxfId="4255" priority="4258" stopIfTrue="1">
      <formula>ISNUMBER(FIND("0%",LEFT(L273,2)))</formula>
    </cfRule>
  </conditionalFormatting>
  <conditionalFormatting sqref="S277">
    <cfRule type="expression" dxfId="4254" priority="4252" stopIfTrue="1">
      <formula>S277=""</formula>
    </cfRule>
    <cfRule type="expression" dxfId="4253" priority="4253" stopIfTrue="1">
      <formula>S277&lt;=0</formula>
    </cfRule>
    <cfRule type="expression" dxfId="4252" priority="4254" stopIfTrue="1">
      <formula>S277&lt;1</formula>
    </cfRule>
    <cfRule type="expression" dxfId="4251" priority="4255">
      <formula>S277&gt;=1</formula>
    </cfRule>
  </conditionalFormatting>
  <conditionalFormatting sqref="S277">
    <cfRule type="expression" dxfId="4250" priority="4251" stopIfTrue="1">
      <formula>WpAreaB_Sub1_exist =FALSE</formula>
    </cfRule>
  </conditionalFormatting>
  <conditionalFormatting sqref="P277:R277 T277:U277">
    <cfRule type="expression" dxfId="4249" priority="4247" stopIfTrue="1">
      <formula>P277=""</formula>
    </cfRule>
    <cfRule type="expression" dxfId="4248" priority="4248" stopIfTrue="1">
      <formula>P277&lt;=0</formula>
    </cfRule>
    <cfRule type="expression" dxfId="4247" priority="4249" stopIfTrue="1">
      <formula>P277&lt;1</formula>
    </cfRule>
    <cfRule type="expression" dxfId="4246" priority="4250">
      <formula>P277&gt;=1</formula>
    </cfRule>
  </conditionalFormatting>
  <conditionalFormatting sqref="Q277">
    <cfRule type="expression" dxfId="4245" priority="4246" stopIfTrue="1">
      <formula>WpAreaA_Sub2_exist =FALSE</formula>
    </cfRule>
  </conditionalFormatting>
  <conditionalFormatting sqref="P277">
    <cfRule type="expression" dxfId="4244" priority="4245" stopIfTrue="1">
      <formula>WpAreaA_Sub1_exist =FALSE</formula>
    </cfRule>
  </conditionalFormatting>
  <conditionalFormatting sqref="R277">
    <cfRule type="expression" dxfId="4243" priority="4244" stopIfTrue="1">
      <formula>WpAreaA_Sub3_exist =FALSE</formula>
    </cfRule>
  </conditionalFormatting>
  <conditionalFormatting sqref="T277">
    <cfRule type="expression" dxfId="4242" priority="4243" stopIfTrue="1">
      <formula>WpAreaB_Sub2_exist =FALSE</formula>
    </cfRule>
  </conditionalFormatting>
  <conditionalFormatting sqref="U277">
    <cfRule type="expression" dxfId="4241" priority="4242" stopIfTrue="1">
      <formula>WpAreaB_Sub3_exist =FALSE</formula>
    </cfRule>
  </conditionalFormatting>
  <conditionalFormatting sqref="L277:N277">
    <cfRule type="containsBlanks" dxfId="4237" priority="4236" stopIfTrue="1">
      <formula>LEN(TRIM(L277))=0</formula>
    </cfRule>
    <cfRule type="expression" dxfId="4236" priority="4237" stopIfTrue="1">
      <formula>ISNUMBER(FIND("100%",LEFT(L277,4)))</formula>
    </cfRule>
    <cfRule type="expression" dxfId="4235" priority="4238" stopIfTrue="1">
      <formula>ISNUMBER(FIND("0%",LEFT(L277,2)))</formula>
    </cfRule>
  </conditionalFormatting>
  <conditionalFormatting sqref="S279">
    <cfRule type="expression" dxfId="4234" priority="4232" stopIfTrue="1">
      <formula>S279=""</formula>
    </cfRule>
    <cfRule type="expression" dxfId="4233" priority="4233" stopIfTrue="1">
      <formula>S279&lt;=0</formula>
    </cfRule>
    <cfRule type="expression" dxfId="4232" priority="4234" stopIfTrue="1">
      <formula>S279&lt;1</formula>
    </cfRule>
    <cfRule type="expression" dxfId="4231" priority="4235">
      <formula>S279&gt;=1</formula>
    </cfRule>
  </conditionalFormatting>
  <conditionalFormatting sqref="S279">
    <cfRule type="expression" dxfId="4230" priority="4231" stopIfTrue="1">
      <formula>WpAreaB_Sub1_exist =FALSE</formula>
    </cfRule>
  </conditionalFormatting>
  <conditionalFormatting sqref="P279:R279 T279:U279">
    <cfRule type="expression" dxfId="4229" priority="4227" stopIfTrue="1">
      <formula>P279=""</formula>
    </cfRule>
    <cfRule type="expression" dxfId="4228" priority="4228" stopIfTrue="1">
      <formula>P279&lt;=0</formula>
    </cfRule>
    <cfRule type="expression" dxfId="4227" priority="4229" stopIfTrue="1">
      <formula>P279&lt;1</formula>
    </cfRule>
    <cfRule type="expression" dxfId="4226" priority="4230">
      <formula>P279&gt;=1</formula>
    </cfRule>
  </conditionalFormatting>
  <conditionalFormatting sqref="Q279">
    <cfRule type="expression" dxfId="4225" priority="4226" stopIfTrue="1">
      <formula>WpAreaA_Sub2_exist =FALSE</formula>
    </cfRule>
  </conditionalFormatting>
  <conditionalFormatting sqref="P279">
    <cfRule type="expression" dxfId="4224" priority="4225" stopIfTrue="1">
      <formula>WpAreaA_Sub1_exist =FALSE</formula>
    </cfRule>
  </conditionalFormatting>
  <conditionalFormatting sqref="R279">
    <cfRule type="expression" dxfId="4223" priority="4224" stopIfTrue="1">
      <formula>WpAreaA_Sub3_exist =FALSE</formula>
    </cfRule>
  </conditionalFormatting>
  <conditionalFormatting sqref="T279">
    <cfRule type="expression" dxfId="4222" priority="4223" stopIfTrue="1">
      <formula>WpAreaB_Sub2_exist =FALSE</formula>
    </cfRule>
  </conditionalFormatting>
  <conditionalFormatting sqref="U279">
    <cfRule type="expression" dxfId="4221" priority="4222" stopIfTrue="1">
      <formula>WpAreaB_Sub3_exist =FALSE</formula>
    </cfRule>
  </conditionalFormatting>
  <conditionalFormatting sqref="L279:N279">
    <cfRule type="containsBlanks" dxfId="4217" priority="4216" stopIfTrue="1">
      <formula>LEN(TRIM(L279))=0</formula>
    </cfRule>
    <cfRule type="expression" dxfId="4216" priority="4217" stopIfTrue="1">
      <formula>ISNUMBER(FIND("100%",LEFT(L279,4)))</formula>
    </cfRule>
    <cfRule type="expression" dxfId="4215" priority="4218" stopIfTrue="1">
      <formula>ISNUMBER(FIND("0%",LEFT(L279,2)))</formula>
    </cfRule>
  </conditionalFormatting>
  <conditionalFormatting sqref="S278">
    <cfRule type="expression" dxfId="4214" priority="4212" stopIfTrue="1">
      <formula>S278=""</formula>
    </cfRule>
    <cfRule type="expression" dxfId="4213" priority="4213" stopIfTrue="1">
      <formula>S278&lt;=0</formula>
    </cfRule>
    <cfRule type="expression" dxfId="4212" priority="4214" stopIfTrue="1">
      <formula>S278&lt;1</formula>
    </cfRule>
    <cfRule type="expression" dxfId="4211" priority="4215">
      <formula>S278&gt;=1</formula>
    </cfRule>
  </conditionalFormatting>
  <conditionalFormatting sqref="S278">
    <cfRule type="expression" dxfId="4210" priority="4211" stopIfTrue="1">
      <formula>WpAreaB_Sub1_exist =FALSE</formula>
    </cfRule>
  </conditionalFormatting>
  <conditionalFormatting sqref="P278:R278 T278:U278">
    <cfRule type="expression" dxfId="4209" priority="4207" stopIfTrue="1">
      <formula>P278=""</formula>
    </cfRule>
    <cfRule type="expression" dxfId="4208" priority="4208" stopIfTrue="1">
      <formula>P278&lt;=0</formula>
    </cfRule>
    <cfRule type="expression" dxfId="4207" priority="4209" stopIfTrue="1">
      <formula>P278&lt;1</formula>
    </cfRule>
    <cfRule type="expression" dxfId="4206" priority="4210">
      <formula>P278&gt;=1</formula>
    </cfRule>
  </conditionalFormatting>
  <conditionalFormatting sqref="Q278">
    <cfRule type="expression" dxfId="4205" priority="4206" stopIfTrue="1">
      <formula>WpAreaA_Sub2_exist =FALSE</formula>
    </cfRule>
  </conditionalFormatting>
  <conditionalFormatting sqref="P278">
    <cfRule type="expression" dxfId="4204" priority="4205" stopIfTrue="1">
      <formula>WpAreaA_Sub1_exist =FALSE</formula>
    </cfRule>
  </conditionalFormatting>
  <conditionalFormatting sqref="R278">
    <cfRule type="expression" dxfId="4203" priority="4204" stopIfTrue="1">
      <formula>WpAreaA_Sub3_exist =FALSE</formula>
    </cfRule>
  </conditionalFormatting>
  <conditionalFormatting sqref="T278">
    <cfRule type="expression" dxfId="4202" priority="4203" stopIfTrue="1">
      <formula>WpAreaB_Sub2_exist =FALSE</formula>
    </cfRule>
  </conditionalFormatting>
  <conditionalFormatting sqref="U278">
    <cfRule type="expression" dxfId="4201" priority="4202" stopIfTrue="1">
      <formula>WpAreaB_Sub3_exist =FALSE</formula>
    </cfRule>
  </conditionalFormatting>
  <conditionalFormatting sqref="L278:N278">
    <cfRule type="containsBlanks" dxfId="4197" priority="4196" stopIfTrue="1">
      <formula>LEN(TRIM(L278))=0</formula>
    </cfRule>
    <cfRule type="expression" dxfId="4196" priority="4197" stopIfTrue="1">
      <formula>ISNUMBER(FIND("100%",LEFT(L278,4)))</formula>
    </cfRule>
    <cfRule type="expression" dxfId="4195" priority="4198" stopIfTrue="1">
      <formula>ISNUMBER(FIND("0%",LEFT(L278,2)))</formula>
    </cfRule>
  </conditionalFormatting>
  <conditionalFormatting sqref="S282">
    <cfRule type="expression" dxfId="4194" priority="4192" stopIfTrue="1">
      <formula>S282=""</formula>
    </cfRule>
    <cfRule type="expression" dxfId="4193" priority="4193" stopIfTrue="1">
      <formula>S282&lt;=0</formula>
    </cfRule>
    <cfRule type="expression" dxfId="4192" priority="4194" stopIfTrue="1">
      <formula>S282&lt;1</formula>
    </cfRule>
    <cfRule type="expression" dxfId="4191" priority="4195">
      <formula>S282&gt;=1</formula>
    </cfRule>
  </conditionalFormatting>
  <conditionalFormatting sqref="S282">
    <cfRule type="expression" dxfId="4190" priority="4191" stopIfTrue="1">
      <formula>WpAreaB_Sub1_exist =FALSE</formula>
    </cfRule>
  </conditionalFormatting>
  <conditionalFormatting sqref="P282:R282 T282:U282">
    <cfRule type="expression" dxfId="4189" priority="4187" stopIfTrue="1">
      <formula>P282=""</formula>
    </cfRule>
    <cfRule type="expression" dxfId="4188" priority="4188" stopIfTrue="1">
      <formula>P282&lt;=0</formula>
    </cfRule>
    <cfRule type="expression" dxfId="4187" priority="4189" stopIfTrue="1">
      <formula>P282&lt;1</formula>
    </cfRule>
    <cfRule type="expression" dxfId="4186" priority="4190">
      <formula>P282&gt;=1</formula>
    </cfRule>
  </conditionalFormatting>
  <conditionalFormatting sqref="Q282">
    <cfRule type="expression" dxfId="4185" priority="4186" stopIfTrue="1">
      <formula>WpAreaA_Sub2_exist =FALSE</formula>
    </cfRule>
  </conditionalFormatting>
  <conditionalFormatting sqref="P282">
    <cfRule type="expression" dxfId="4184" priority="4185" stopIfTrue="1">
      <formula>WpAreaA_Sub1_exist =FALSE</formula>
    </cfRule>
  </conditionalFormatting>
  <conditionalFormatting sqref="R282">
    <cfRule type="expression" dxfId="4183" priority="4184" stopIfTrue="1">
      <formula>WpAreaA_Sub3_exist =FALSE</formula>
    </cfRule>
  </conditionalFormatting>
  <conditionalFormatting sqref="T282">
    <cfRule type="expression" dxfId="4182" priority="4183" stopIfTrue="1">
      <formula>WpAreaB_Sub2_exist =FALSE</formula>
    </cfRule>
  </conditionalFormatting>
  <conditionalFormatting sqref="U282">
    <cfRule type="expression" dxfId="4181" priority="4182" stopIfTrue="1">
      <formula>WpAreaB_Sub3_exist =FALSE</formula>
    </cfRule>
  </conditionalFormatting>
  <conditionalFormatting sqref="L282:N282">
    <cfRule type="containsBlanks" dxfId="4177" priority="4176" stopIfTrue="1">
      <formula>LEN(TRIM(L282))=0</formula>
    </cfRule>
    <cfRule type="expression" dxfId="4176" priority="4177" stopIfTrue="1">
      <formula>ISNUMBER(FIND("100%",LEFT(L282,4)))</formula>
    </cfRule>
    <cfRule type="expression" dxfId="4175" priority="4178" stopIfTrue="1">
      <formula>ISNUMBER(FIND("0%",LEFT(L282,2)))</formula>
    </cfRule>
  </conditionalFormatting>
  <conditionalFormatting sqref="S286">
    <cfRule type="expression" dxfId="4174" priority="4172" stopIfTrue="1">
      <formula>S286=""</formula>
    </cfRule>
    <cfRule type="expression" dxfId="4173" priority="4173" stopIfTrue="1">
      <formula>S286&lt;=0</formula>
    </cfRule>
    <cfRule type="expression" dxfId="4172" priority="4174" stopIfTrue="1">
      <formula>S286&lt;1</formula>
    </cfRule>
    <cfRule type="expression" dxfId="4171" priority="4175">
      <formula>S286&gt;=1</formula>
    </cfRule>
  </conditionalFormatting>
  <conditionalFormatting sqref="S286">
    <cfRule type="expression" dxfId="4170" priority="4171" stopIfTrue="1">
      <formula>WpAreaB_Sub1_exist =FALSE</formula>
    </cfRule>
  </conditionalFormatting>
  <conditionalFormatting sqref="P286:R286 T286:U286">
    <cfRule type="expression" dxfId="4169" priority="4167" stopIfTrue="1">
      <formula>P286=""</formula>
    </cfRule>
    <cfRule type="expression" dxfId="4168" priority="4168" stopIfTrue="1">
      <formula>P286&lt;=0</formula>
    </cfRule>
    <cfRule type="expression" dxfId="4167" priority="4169" stopIfTrue="1">
      <formula>P286&lt;1</formula>
    </cfRule>
    <cfRule type="expression" dxfId="4166" priority="4170">
      <formula>P286&gt;=1</formula>
    </cfRule>
  </conditionalFormatting>
  <conditionalFormatting sqref="Q286">
    <cfRule type="expression" dxfId="4165" priority="4166" stopIfTrue="1">
      <formula>WpAreaA_Sub2_exist =FALSE</formula>
    </cfRule>
  </conditionalFormatting>
  <conditionalFormatting sqref="P286">
    <cfRule type="expression" dxfId="4164" priority="4165" stopIfTrue="1">
      <formula>WpAreaA_Sub1_exist =FALSE</formula>
    </cfRule>
  </conditionalFormatting>
  <conditionalFormatting sqref="R286">
    <cfRule type="expression" dxfId="4163" priority="4164" stopIfTrue="1">
      <formula>WpAreaA_Sub3_exist =FALSE</formula>
    </cfRule>
  </conditionalFormatting>
  <conditionalFormatting sqref="T286">
    <cfRule type="expression" dxfId="4162" priority="4163" stopIfTrue="1">
      <formula>WpAreaB_Sub2_exist =FALSE</formula>
    </cfRule>
  </conditionalFormatting>
  <conditionalFormatting sqref="U286">
    <cfRule type="expression" dxfId="4161" priority="4162" stopIfTrue="1">
      <formula>WpAreaB_Sub3_exist =FALSE</formula>
    </cfRule>
  </conditionalFormatting>
  <conditionalFormatting sqref="L286:N286">
    <cfRule type="containsBlanks" dxfId="4157" priority="4156" stopIfTrue="1">
      <formula>LEN(TRIM(L286))=0</formula>
    </cfRule>
    <cfRule type="expression" dxfId="4156" priority="4157" stopIfTrue="1">
      <formula>ISNUMBER(FIND("100%",LEFT(L286,4)))</formula>
    </cfRule>
    <cfRule type="expression" dxfId="4155" priority="4158" stopIfTrue="1">
      <formula>ISNUMBER(FIND("0%",LEFT(L286,2)))</formula>
    </cfRule>
  </conditionalFormatting>
  <conditionalFormatting sqref="S290">
    <cfRule type="expression" dxfId="4154" priority="4152" stopIfTrue="1">
      <formula>S290=""</formula>
    </cfRule>
    <cfRule type="expression" dxfId="4153" priority="4153" stopIfTrue="1">
      <formula>S290&lt;=0</formula>
    </cfRule>
    <cfRule type="expression" dxfId="4152" priority="4154" stopIfTrue="1">
      <formula>S290&lt;1</formula>
    </cfRule>
    <cfRule type="expression" dxfId="4151" priority="4155">
      <formula>S290&gt;=1</formula>
    </cfRule>
  </conditionalFormatting>
  <conditionalFormatting sqref="S290">
    <cfRule type="expression" dxfId="4150" priority="4151" stopIfTrue="1">
      <formula>WpAreaB_Sub1_exist =FALSE</formula>
    </cfRule>
  </conditionalFormatting>
  <conditionalFormatting sqref="P290:R290 T290:U290">
    <cfRule type="expression" dxfId="4149" priority="4147" stopIfTrue="1">
      <formula>P290=""</formula>
    </cfRule>
    <cfRule type="expression" dxfId="4148" priority="4148" stopIfTrue="1">
      <formula>P290&lt;=0</formula>
    </cfRule>
    <cfRule type="expression" dxfId="4147" priority="4149" stopIfTrue="1">
      <formula>P290&lt;1</formula>
    </cfRule>
    <cfRule type="expression" dxfId="4146" priority="4150">
      <formula>P290&gt;=1</formula>
    </cfRule>
  </conditionalFormatting>
  <conditionalFormatting sqref="Q290">
    <cfRule type="expression" dxfId="4145" priority="4146" stopIfTrue="1">
      <formula>WpAreaA_Sub2_exist =FALSE</formula>
    </cfRule>
  </conditionalFormatting>
  <conditionalFormatting sqref="P290">
    <cfRule type="expression" dxfId="4144" priority="4145" stopIfTrue="1">
      <formula>WpAreaA_Sub1_exist =FALSE</formula>
    </cfRule>
  </conditionalFormatting>
  <conditionalFormatting sqref="R290">
    <cfRule type="expression" dxfId="4143" priority="4144" stopIfTrue="1">
      <formula>WpAreaA_Sub3_exist =FALSE</formula>
    </cfRule>
  </conditionalFormatting>
  <conditionalFormatting sqref="T290">
    <cfRule type="expression" dxfId="4142" priority="4143" stopIfTrue="1">
      <formula>WpAreaB_Sub2_exist =FALSE</formula>
    </cfRule>
  </conditionalFormatting>
  <conditionalFormatting sqref="U290">
    <cfRule type="expression" dxfId="4141" priority="4142" stopIfTrue="1">
      <formula>WpAreaB_Sub3_exist =FALSE</formula>
    </cfRule>
  </conditionalFormatting>
  <conditionalFormatting sqref="L290:N290">
    <cfRule type="containsBlanks" dxfId="4137" priority="4136" stopIfTrue="1">
      <formula>LEN(TRIM(L290))=0</formula>
    </cfRule>
    <cfRule type="expression" dxfId="4136" priority="4137" stopIfTrue="1">
      <formula>ISNUMBER(FIND("100%",LEFT(L290,4)))</formula>
    </cfRule>
    <cfRule type="expression" dxfId="4135" priority="4138" stopIfTrue="1">
      <formula>ISNUMBER(FIND("0%",LEFT(L290,2)))</formula>
    </cfRule>
  </conditionalFormatting>
  <conditionalFormatting sqref="S289">
    <cfRule type="expression" dxfId="4134" priority="4132" stopIfTrue="1">
      <formula>S289=""</formula>
    </cfRule>
    <cfRule type="expression" dxfId="4133" priority="4133" stopIfTrue="1">
      <formula>S289&lt;=0</formula>
    </cfRule>
    <cfRule type="expression" dxfId="4132" priority="4134" stopIfTrue="1">
      <formula>S289&lt;1</formula>
    </cfRule>
    <cfRule type="expression" dxfId="4131" priority="4135">
      <formula>S289&gt;=1</formula>
    </cfRule>
  </conditionalFormatting>
  <conditionalFormatting sqref="S289">
    <cfRule type="expression" dxfId="4130" priority="4131" stopIfTrue="1">
      <formula>WpAreaB_Sub1_exist =FALSE</formula>
    </cfRule>
  </conditionalFormatting>
  <conditionalFormatting sqref="P289:R289 T289:U289">
    <cfRule type="expression" dxfId="4129" priority="4127" stopIfTrue="1">
      <formula>P289=""</formula>
    </cfRule>
    <cfRule type="expression" dxfId="4128" priority="4128" stopIfTrue="1">
      <formula>P289&lt;=0</formula>
    </cfRule>
    <cfRule type="expression" dxfId="4127" priority="4129" stopIfTrue="1">
      <formula>P289&lt;1</formula>
    </cfRule>
    <cfRule type="expression" dxfId="4126" priority="4130">
      <formula>P289&gt;=1</formula>
    </cfRule>
  </conditionalFormatting>
  <conditionalFormatting sqref="Q289">
    <cfRule type="expression" dxfId="4125" priority="4126" stopIfTrue="1">
      <formula>WpAreaA_Sub2_exist =FALSE</formula>
    </cfRule>
  </conditionalFormatting>
  <conditionalFormatting sqref="P289">
    <cfRule type="expression" dxfId="4124" priority="4125" stopIfTrue="1">
      <formula>WpAreaA_Sub1_exist =FALSE</formula>
    </cfRule>
  </conditionalFormatting>
  <conditionalFormatting sqref="R289">
    <cfRule type="expression" dxfId="4123" priority="4124" stopIfTrue="1">
      <formula>WpAreaA_Sub3_exist =FALSE</formula>
    </cfRule>
  </conditionalFormatting>
  <conditionalFormatting sqref="T289">
    <cfRule type="expression" dxfId="4122" priority="4123" stopIfTrue="1">
      <formula>WpAreaB_Sub2_exist =FALSE</formula>
    </cfRule>
  </conditionalFormatting>
  <conditionalFormatting sqref="U289">
    <cfRule type="expression" dxfId="4121" priority="4122" stopIfTrue="1">
      <formula>WpAreaB_Sub3_exist =FALSE</formula>
    </cfRule>
  </conditionalFormatting>
  <conditionalFormatting sqref="L289:N289">
    <cfRule type="containsBlanks" dxfId="4117" priority="4116" stopIfTrue="1">
      <formula>LEN(TRIM(L289))=0</formula>
    </cfRule>
    <cfRule type="expression" dxfId="4116" priority="4117" stopIfTrue="1">
      <formula>ISNUMBER(FIND("100%",LEFT(L289,4)))</formula>
    </cfRule>
    <cfRule type="expression" dxfId="4115" priority="4118" stopIfTrue="1">
      <formula>ISNUMBER(FIND("0%",LEFT(L289,2)))</formula>
    </cfRule>
  </conditionalFormatting>
  <conditionalFormatting sqref="S292">
    <cfRule type="expression" dxfId="4114" priority="4112" stopIfTrue="1">
      <formula>S292=""</formula>
    </cfRule>
    <cfRule type="expression" dxfId="4113" priority="4113" stopIfTrue="1">
      <formula>S292&lt;=0</formula>
    </cfRule>
    <cfRule type="expression" dxfId="4112" priority="4114" stopIfTrue="1">
      <formula>S292&lt;1</formula>
    </cfRule>
    <cfRule type="expression" dxfId="4111" priority="4115">
      <formula>S292&gt;=1</formula>
    </cfRule>
  </conditionalFormatting>
  <conditionalFormatting sqref="S292">
    <cfRule type="expression" dxfId="4110" priority="4111" stopIfTrue="1">
      <formula>WpAreaB_Sub1_exist =FALSE</formula>
    </cfRule>
  </conditionalFormatting>
  <conditionalFormatting sqref="P292:R292 T292:U292">
    <cfRule type="expression" dxfId="4109" priority="4107" stopIfTrue="1">
      <formula>P292=""</formula>
    </cfRule>
    <cfRule type="expression" dxfId="4108" priority="4108" stopIfTrue="1">
      <formula>P292&lt;=0</formula>
    </cfRule>
    <cfRule type="expression" dxfId="4107" priority="4109" stopIfTrue="1">
      <formula>P292&lt;1</formula>
    </cfRule>
    <cfRule type="expression" dxfId="4106" priority="4110">
      <formula>P292&gt;=1</formula>
    </cfRule>
  </conditionalFormatting>
  <conditionalFormatting sqref="Q292">
    <cfRule type="expression" dxfId="4105" priority="4106" stopIfTrue="1">
      <formula>WpAreaA_Sub2_exist =FALSE</formula>
    </cfRule>
  </conditionalFormatting>
  <conditionalFormatting sqref="P292">
    <cfRule type="expression" dxfId="4104" priority="4105" stopIfTrue="1">
      <formula>WpAreaA_Sub1_exist =FALSE</formula>
    </cfRule>
  </conditionalFormatting>
  <conditionalFormatting sqref="R292">
    <cfRule type="expression" dxfId="4103" priority="4104" stopIfTrue="1">
      <formula>WpAreaA_Sub3_exist =FALSE</formula>
    </cfRule>
  </conditionalFormatting>
  <conditionalFormatting sqref="T292">
    <cfRule type="expression" dxfId="4102" priority="4103" stopIfTrue="1">
      <formula>WpAreaB_Sub2_exist =FALSE</formula>
    </cfRule>
  </conditionalFormatting>
  <conditionalFormatting sqref="U292">
    <cfRule type="expression" dxfId="4101" priority="4102" stopIfTrue="1">
      <formula>WpAreaB_Sub3_exist =FALSE</formula>
    </cfRule>
  </conditionalFormatting>
  <conditionalFormatting sqref="L292:N292">
    <cfRule type="containsBlanks" dxfId="4097" priority="4096" stopIfTrue="1">
      <formula>LEN(TRIM(L292))=0</formula>
    </cfRule>
    <cfRule type="expression" dxfId="4096" priority="4097" stopIfTrue="1">
      <formula>ISNUMBER(FIND("100%",LEFT(L292,4)))</formula>
    </cfRule>
    <cfRule type="expression" dxfId="4095" priority="4098" stopIfTrue="1">
      <formula>ISNUMBER(FIND("0%",LEFT(L292,2)))</formula>
    </cfRule>
  </conditionalFormatting>
  <conditionalFormatting sqref="S299">
    <cfRule type="expression" dxfId="4094" priority="4095" stopIfTrue="1">
      <formula>WpAreaB_Sub1_exist =FALSE</formula>
    </cfRule>
  </conditionalFormatting>
  <conditionalFormatting sqref="P299:R299 T299:U299">
    <cfRule type="expression" dxfId="4093" priority="4091" stopIfTrue="1">
      <formula>P299=""</formula>
    </cfRule>
    <cfRule type="expression" dxfId="4092" priority="4092" stopIfTrue="1">
      <formula>P299&lt;=0</formula>
    </cfRule>
    <cfRule type="expression" dxfId="4091" priority="4093" stopIfTrue="1">
      <formula>P299&lt;1</formula>
    </cfRule>
    <cfRule type="expression" dxfId="4090" priority="4094">
      <formula>P299&gt;=1</formula>
    </cfRule>
  </conditionalFormatting>
  <conditionalFormatting sqref="Q299">
    <cfRule type="expression" dxfId="4089" priority="4090" stopIfTrue="1">
      <formula>WpAreaA_Sub2_exist =FALSE</formula>
    </cfRule>
  </conditionalFormatting>
  <conditionalFormatting sqref="P299">
    <cfRule type="expression" dxfId="4088" priority="4089" stopIfTrue="1">
      <formula>WpAreaA_Sub1_exist =FALSE</formula>
    </cfRule>
  </conditionalFormatting>
  <conditionalFormatting sqref="R299">
    <cfRule type="expression" dxfId="4087" priority="4088" stopIfTrue="1">
      <formula>WpAreaA_Sub3_exist =FALSE</formula>
    </cfRule>
  </conditionalFormatting>
  <conditionalFormatting sqref="T299">
    <cfRule type="expression" dxfId="4086" priority="4087" stopIfTrue="1">
      <formula>WpAreaB_Sub2_exist =FALSE</formula>
    </cfRule>
  </conditionalFormatting>
  <conditionalFormatting sqref="U299">
    <cfRule type="expression" dxfId="4085" priority="4086" stopIfTrue="1">
      <formula>WpAreaB_Sub3_exist =FALSE</formula>
    </cfRule>
  </conditionalFormatting>
  <conditionalFormatting sqref="L299:N299">
    <cfRule type="containsBlanks" dxfId="4081" priority="4080" stopIfTrue="1">
      <formula>LEN(TRIM(L299))=0</formula>
    </cfRule>
    <cfRule type="expression" dxfId="4080" priority="4081" stopIfTrue="1">
      <formula>ISNUMBER(FIND("100%",LEFT(L299,4)))</formula>
    </cfRule>
    <cfRule type="expression" dxfId="4079" priority="4082" stopIfTrue="1">
      <formula>ISNUMBER(FIND("0%",LEFT(L299,2)))</formula>
    </cfRule>
  </conditionalFormatting>
  <conditionalFormatting sqref="S299">
    <cfRule type="expression" dxfId="4078" priority="4076" stopIfTrue="1">
      <formula>S299=""</formula>
    </cfRule>
    <cfRule type="expression" dxfId="4077" priority="4077" stopIfTrue="1">
      <formula>S299&lt;=0</formula>
    </cfRule>
    <cfRule type="expression" dxfId="4076" priority="4078" stopIfTrue="1">
      <formula>S299&lt;1</formula>
    </cfRule>
    <cfRule type="expression" dxfId="4075" priority="4079">
      <formula>S299&gt;=1</formula>
    </cfRule>
  </conditionalFormatting>
  <conditionalFormatting sqref="S306">
    <cfRule type="expression" dxfId="4074" priority="4075" stopIfTrue="1">
      <formula>WpAreaB_Sub1_exist =FALSE</formula>
    </cfRule>
  </conditionalFormatting>
  <conditionalFormatting sqref="P306:R306 T306:U306">
    <cfRule type="expression" dxfId="4073" priority="4071" stopIfTrue="1">
      <formula>P306=""</formula>
    </cfRule>
    <cfRule type="expression" dxfId="4072" priority="4072" stopIfTrue="1">
      <formula>P306&lt;=0</formula>
    </cfRule>
    <cfRule type="expression" dxfId="4071" priority="4073" stopIfTrue="1">
      <formula>P306&lt;1</formula>
    </cfRule>
    <cfRule type="expression" dxfId="4070" priority="4074">
      <formula>P306&gt;=1</formula>
    </cfRule>
  </conditionalFormatting>
  <conditionalFormatting sqref="Q306">
    <cfRule type="expression" dxfId="4069" priority="4070" stopIfTrue="1">
      <formula>WpAreaA_Sub2_exist =FALSE</formula>
    </cfRule>
  </conditionalFormatting>
  <conditionalFormatting sqref="P306">
    <cfRule type="expression" dxfId="4068" priority="4069" stopIfTrue="1">
      <formula>WpAreaA_Sub1_exist =FALSE</formula>
    </cfRule>
  </conditionalFormatting>
  <conditionalFormatting sqref="R306">
    <cfRule type="expression" dxfId="4067" priority="4068" stopIfTrue="1">
      <formula>WpAreaA_Sub3_exist =FALSE</formula>
    </cfRule>
  </conditionalFormatting>
  <conditionalFormatting sqref="T306">
    <cfRule type="expression" dxfId="4066" priority="4067" stopIfTrue="1">
      <formula>WpAreaB_Sub2_exist =FALSE</formula>
    </cfRule>
  </conditionalFormatting>
  <conditionalFormatting sqref="U306">
    <cfRule type="expression" dxfId="4065" priority="4066" stopIfTrue="1">
      <formula>WpAreaB_Sub3_exist =FALSE</formula>
    </cfRule>
  </conditionalFormatting>
  <conditionalFormatting sqref="L306:N306">
    <cfRule type="containsBlanks" dxfId="4061" priority="4060" stopIfTrue="1">
      <formula>LEN(TRIM(L306))=0</formula>
    </cfRule>
    <cfRule type="expression" dxfId="4060" priority="4061" stopIfTrue="1">
      <formula>ISNUMBER(FIND("100%",LEFT(L306,4)))</formula>
    </cfRule>
    <cfRule type="expression" dxfId="4059" priority="4062" stopIfTrue="1">
      <formula>ISNUMBER(FIND("0%",LEFT(L306,2)))</formula>
    </cfRule>
  </conditionalFormatting>
  <conditionalFormatting sqref="S306">
    <cfRule type="expression" dxfId="4058" priority="4056" stopIfTrue="1">
      <formula>S306=""</formula>
    </cfRule>
    <cfRule type="expression" dxfId="4057" priority="4057" stopIfTrue="1">
      <formula>S306&lt;=0</formula>
    </cfRule>
    <cfRule type="expression" dxfId="4056" priority="4058" stopIfTrue="1">
      <formula>S306&lt;1</formula>
    </cfRule>
    <cfRule type="expression" dxfId="4055" priority="4059">
      <formula>S306&gt;=1</formula>
    </cfRule>
  </conditionalFormatting>
  <conditionalFormatting sqref="S304">
    <cfRule type="expression" dxfId="4054" priority="4055" stopIfTrue="1">
      <formula>WpAreaB_Sub1_exist =FALSE</formula>
    </cfRule>
  </conditionalFormatting>
  <conditionalFormatting sqref="Q304:R304 T304:U304">
    <cfRule type="expression" dxfId="4053" priority="4051" stopIfTrue="1">
      <formula>Q304=""</formula>
    </cfRule>
    <cfRule type="expression" dxfId="4052" priority="4052" stopIfTrue="1">
      <formula>Q304&lt;=0</formula>
    </cfRule>
    <cfRule type="expression" dxfId="4051" priority="4053" stopIfTrue="1">
      <formula>Q304&lt;1</formula>
    </cfRule>
    <cfRule type="expression" dxfId="4050" priority="4054">
      <formula>Q304&gt;=1</formula>
    </cfRule>
  </conditionalFormatting>
  <conditionalFormatting sqref="Q304:R304 T304:U304">
    <cfRule type="expression" dxfId="4049" priority="4047" stopIfTrue="1">
      <formula>Q304=""</formula>
    </cfRule>
    <cfRule type="expression" dxfId="4048" priority="4048" stopIfTrue="1">
      <formula>Q304&lt;=0</formula>
    </cfRule>
    <cfRule type="expression" dxfId="4047" priority="4049" stopIfTrue="1">
      <formula>Q304&lt;1</formula>
    </cfRule>
    <cfRule type="expression" dxfId="4046" priority="4050">
      <formula>Q304&gt;=1</formula>
    </cfRule>
  </conditionalFormatting>
  <conditionalFormatting sqref="R304">
    <cfRule type="expression" dxfId="4045" priority="4043" stopIfTrue="1">
      <formula>R304=""</formula>
    </cfRule>
    <cfRule type="expression" dxfId="4044" priority="4044" stopIfTrue="1">
      <formula>R304&lt;=0</formula>
    </cfRule>
    <cfRule type="expression" dxfId="4043" priority="4045" stopIfTrue="1">
      <formula>R304&lt;1</formula>
    </cfRule>
    <cfRule type="expression" dxfId="4042" priority="4046">
      <formula>R304&gt;=1</formula>
    </cfRule>
  </conditionalFormatting>
  <conditionalFormatting sqref="R304">
    <cfRule type="expression" dxfId="4041" priority="4039" stopIfTrue="1">
      <formula>R304=""</formula>
    </cfRule>
    <cfRule type="expression" dxfId="4040" priority="4040" stopIfTrue="1">
      <formula>R304&lt;=0</formula>
    </cfRule>
    <cfRule type="expression" dxfId="4039" priority="4041" stopIfTrue="1">
      <formula>R304&lt;1</formula>
    </cfRule>
    <cfRule type="expression" dxfId="4038" priority="4042">
      <formula>R304&gt;=1</formula>
    </cfRule>
  </conditionalFormatting>
  <conditionalFormatting sqref="T304">
    <cfRule type="expression" dxfId="4037" priority="4035" stopIfTrue="1">
      <formula>T304=""</formula>
    </cfRule>
    <cfRule type="expression" dxfId="4036" priority="4036" stopIfTrue="1">
      <formula>T304&lt;=0</formula>
    </cfRule>
    <cfRule type="expression" dxfId="4035" priority="4037" stopIfTrue="1">
      <formula>T304&lt;1</formula>
    </cfRule>
    <cfRule type="expression" dxfId="4034" priority="4038">
      <formula>T304&gt;=1</formula>
    </cfRule>
  </conditionalFormatting>
  <conditionalFormatting sqref="T304">
    <cfRule type="expression" dxfId="4033" priority="4031" stopIfTrue="1">
      <formula>T304=""</formula>
    </cfRule>
    <cfRule type="expression" dxfId="4032" priority="4032" stopIfTrue="1">
      <formula>T304&lt;=0</formula>
    </cfRule>
    <cfRule type="expression" dxfId="4031" priority="4033" stopIfTrue="1">
      <formula>T304&lt;1</formula>
    </cfRule>
    <cfRule type="expression" dxfId="4030" priority="4034">
      <formula>T304&gt;=1</formula>
    </cfRule>
  </conditionalFormatting>
  <conditionalFormatting sqref="U304">
    <cfRule type="expression" dxfId="4029" priority="4027" stopIfTrue="1">
      <formula>U304=""</formula>
    </cfRule>
    <cfRule type="expression" dxfId="4028" priority="4028" stopIfTrue="1">
      <formula>U304&lt;=0</formula>
    </cfRule>
    <cfRule type="expression" dxfId="4027" priority="4029" stopIfTrue="1">
      <formula>U304&lt;1</formula>
    </cfRule>
    <cfRule type="expression" dxfId="4026" priority="4030">
      <formula>U304&gt;=1</formula>
    </cfRule>
  </conditionalFormatting>
  <conditionalFormatting sqref="U304">
    <cfRule type="expression" dxfId="4025" priority="4023" stopIfTrue="1">
      <formula>U304=""</formula>
    </cfRule>
    <cfRule type="expression" dxfId="4024" priority="4024" stopIfTrue="1">
      <formula>U304&lt;=0</formula>
    </cfRule>
    <cfRule type="expression" dxfId="4023" priority="4025" stopIfTrue="1">
      <formula>U304&lt;1</formula>
    </cfRule>
    <cfRule type="expression" dxfId="4022" priority="4026">
      <formula>U304&gt;=1</formula>
    </cfRule>
  </conditionalFormatting>
  <conditionalFormatting sqref="P304">
    <cfRule type="expression" dxfId="4021" priority="4019" stopIfTrue="1">
      <formula>P304=""</formula>
    </cfRule>
    <cfRule type="expression" dxfId="4020" priority="4020" stopIfTrue="1">
      <formula>P304&lt;=0</formula>
    </cfRule>
    <cfRule type="expression" dxfId="4019" priority="4021" stopIfTrue="1">
      <formula>P304&lt;1</formula>
    </cfRule>
    <cfRule type="expression" dxfId="4018" priority="4022">
      <formula>P304&gt;=1</formula>
    </cfRule>
  </conditionalFormatting>
  <conditionalFormatting sqref="P304">
    <cfRule type="expression" dxfId="4017" priority="4015" stopIfTrue="1">
      <formula>P304=""</formula>
    </cfRule>
    <cfRule type="expression" dxfId="4016" priority="4016" stopIfTrue="1">
      <formula>P304&lt;=0</formula>
    </cfRule>
    <cfRule type="expression" dxfId="4015" priority="4017" stopIfTrue="1">
      <formula>P304&lt;1</formula>
    </cfRule>
    <cfRule type="expression" dxfId="4014" priority="4018">
      <formula>P304&gt;=1</formula>
    </cfRule>
  </conditionalFormatting>
  <conditionalFormatting sqref="Q304">
    <cfRule type="expression" dxfId="3989" priority="3990" stopIfTrue="1">
      <formula>WpAreaA_Sub2_exist =FALSE</formula>
    </cfRule>
  </conditionalFormatting>
  <conditionalFormatting sqref="P304">
    <cfRule type="expression" dxfId="3988" priority="3989" stopIfTrue="1">
      <formula>WpAreaA_Sub1_exist =FALSE</formula>
    </cfRule>
  </conditionalFormatting>
  <conditionalFormatting sqref="R304">
    <cfRule type="expression" dxfId="3987" priority="3988" stopIfTrue="1">
      <formula>WpAreaA_Sub3_exist =FALSE</formula>
    </cfRule>
  </conditionalFormatting>
  <conditionalFormatting sqref="T304">
    <cfRule type="expression" dxfId="3986" priority="3987" stopIfTrue="1">
      <formula>WpAreaB_Sub2_exist =FALSE</formula>
    </cfRule>
  </conditionalFormatting>
  <conditionalFormatting sqref="U304">
    <cfRule type="expression" dxfId="3985" priority="3986" stopIfTrue="1">
      <formula>WpAreaB_Sub3_exist =FALSE</formula>
    </cfRule>
  </conditionalFormatting>
  <conditionalFormatting sqref="L304:N304">
    <cfRule type="containsBlanks" dxfId="3981" priority="3980" stopIfTrue="1">
      <formula>LEN(TRIM(L304))=0</formula>
    </cfRule>
    <cfRule type="expression" dxfId="3980" priority="3981" stopIfTrue="1">
      <formula>ISNUMBER(FIND("100%",LEFT(L304,4)))</formula>
    </cfRule>
    <cfRule type="expression" dxfId="3979" priority="3982" stopIfTrue="1">
      <formula>ISNUMBER(FIND("0%",LEFT(L304,2)))</formula>
    </cfRule>
  </conditionalFormatting>
  <conditionalFormatting sqref="S304">
    <cfRule type="expression" dxfId="3978" priority="3976" stopIfTrue="1">
      <formula>S304=""</formula>
    </cfRule>
    <cfRule type="expression" dxfId="3977" priority="3977" stopIfTrue="1">
      <formula>S304&lt;=0</formula>
    </cfRule>
    <cfRule type="expression" dxfId="3976" priority="3978" stopIfTrue="1">
      <formula>S304&lt;1</formula>
    </cfRule>
    <cfRule type="expression" dxfId="3975" priority="3979">
      <formula>S304&gt;=1</formula>
    </cfRule>
  </conditionalFormatting>
  <conditionalFormatting sqref="S303">
    <cfRule type="expression" dxfId="3974" priority="3975" stopIfTrue="1">
      <formula>WpAreaB_Sub1_exist =FALSE</formula>
    </cfRule>
  </conditionalFormatting>
  <conditionalFormatting sqref="Q303:R303 T303:U303">
    <cfRule type="expression" dxfId="3973" priority="3971" stopIfTrue="1">
      <formula>Q303=""</formula>
    </cfRule>
    <cfRule type="expression" dxfId="3972" priority="3972" stopIfTrue="1">
      <formula>Q303&lt;=0</formula>
    </cfRule>
    <cfRule type="expression" dxfId="3971" priority="3973" stopIfTrue="1">
      <formula>Q303&lt;1</formula>
    </cfRule>
    <cfRule type="expression" dxfId="3970" priority="3974">
      <formula>Q303&gt;=1</formula>
    </cfRule>
  </conditionalFormatting>
  <conditionalFormatting sqref="Q303:R303 T303:U303">
    <cfRule type="expression" dxfId="3969" priority="3967" stopIfTrue="1">
      <formula>Q303=""</formula>
    </cfRule>
    <cfRule type="expression" dxfId="3968" priority="3968" stopIfTrue="1">
      <formula>Q303&lt;=0</formula>
    </cfRule>
    <cfRule type="expression" dxfId="3967" priority="3969" stopIfTrue="1">
      <formula>Q303&lt;1</formula>
    </cfRule>
    <cfRule type="expression" dxfId="3966" priority="3970">
      <formula>Q303&gt;=1</formula>
    </cfRule>
  </conditionalFormatting>
  <conditionalFormatting sqref="R303">
    <cfRule type="expression" dxfId="3965" priority="3963" stopIfTrue="1">
      <formula>R303=""</formula>
    </cfRule>
    <cfRule type="expression" dxfId="3964" priority="3964" stopIfTrue="1">
      <formula>R303&lt;=0</formula>
    </cfRule>
    <cfRule type="expression" dxfId="3963" priority="3965" stopIfTrue="1">
      <formula>R303&lt;1</formula>
    </cfRule>
    <cfRule type="expression" dxfId="3962" priority="3966">
      <formula>R303&gt;=1</formula>
    </cfRule>
  </conditionalFormatting>
  <conditionalFormatting sqref="R303">
    <cfRule type="expression" dxfId="3961" priority="3959" stopIfTrue="1">
      <formula>R303=""</formula>
    </cfRule>
    <cfRule type="expression" dxfId="3960" priority="3960" stopIfTrue="1">
      <formula>R303&lt;=0</formula>
    </cfRule>
    <cfRule type="expression" dxfId="3959" priority="3961" stopIfTrue="1">
      <formula>R303&lt;1</formula>
    </cfRule>
    <cfRule type="expression" dxfId="3958" priority="3962">
      <formula>R303&gt;=1</formula>
    </cfRule>
  </conditionalFormatting>
  <conditionalFormatting sqref="T303">
    <cfRule type="expression" dxfId="3957" priority="3955" stopIfTrue="1">
      <formula>T303=""</formula>
    </cfRule>
    <cfRule type="expression" dxfId="3956" priority="3956" stopIfTrue="1">
      <formula>T303&lt;=0</formula>
    </cfRule>
    <cfRule type="expression" dxfId="3955" priority="3957" stopIfTrue="1">
      <formula>T303&lt;1</formula>
    </cfRule>
    <cfRule type="expression" dxfId="3954" priority="3958">
      <formula>T303&gt;=1</formula>
    </cfRule>
  </conditionalFormatting>
  <conditionalFormatting sqref="T303">
    <cfRule type="expression" dxfId="3953" priority="3951" stopIfTrue="1">
      <formula>T303=""</formula>
    </cfRule>
    <cfRule type="expression" dxfId="3952" priority="3952" stopIfTrue="1">
      <formula>T303&lt;=0</formula>
    </cfRule>
    <cfRule type="expression" dxfId="3951" priority="3953" stopIfTrue="1">
      <formula>T303&lt;1</formula>
    </cfRule>
    <cfRule type="expression" dxfId="3950" priority="3954">
      <formula>T303&gt;=1</formula>
    </cfRule>
  </conditionalFormatting>
  <conditionalFormatting sqref="U303">
    <cfRule type="expression" dxfId="3949" priority="3947" stopIfTrue="1">
      <formula>U303=""</formula>
    </cfRule>
    <cfRule type="expression" dxfId="3948" priority="3948" stopIfTrue="1">
      <formula>U303&lt;=0</formula>
    </cfRule>
    <cfRule type="expression" dxfId="3947" priority="3949" stopIfTrue="1">
      <formula>U303&lt;1</formula>
    </cfRule>
    <cfRule type="expression" dxfId="3946" priority="3950">
      <formula>U303&gt;=1</formula>
    </cfRule>
  </conditionalFormatting>
  <conditionalFormatting sqref="U303">
    <cfRule type="expression" dxfId="3945" priority="3943" stopIfTrue="1">
      <formula>U303=""</formula>
    </cfRule>
    <cfRule type="expression" dxfId="3944" priority="3944" stopIfTrue="1">
      <formula>U303&lt;=0</formula>
    </cfRule>
    <cfRule type="expression" dxfId="3943" priority="3945" stopIfTrue="1">
      <formula>U303&lt;1</formula>
    </cfRule>
    <cfRule type="expression" dxfId="3942" priority="3946">
      <formula>U303&gt;=1</formula>
    </cfRule>
  </conditionalFormatting>
  <conditionalFormatting sqref="P303">
    <cfRule type="expression" dxfId="3941" priority="3939" stopIfTrue="1">
      <formula>P303=""</formula>
    </cfRule>
    <cfRule type="expression" dxfId="3940" priority="3940" stopIfTrue="1">
      <formula>P303&lt;=0</formula>
    </cfRule>
    <cfRule type="expression" dxfId="3939" priority="3941" stopIfTrue="1">
      <formula>P303&lt;1</formula>
    </cfRule>
    <cfRule type="expression" dxfId="3938" priority="3942">
      <formula>P303&gt;=1</formula>
    </cfRule>
  </conditionalFormatting>
  <conditionalFormatting sqref="P303">
    <cfRule type="expression" dxfId="3937" priority="3935" stopIfTrue="1">
      <formula>P303=""</formula>
    </cfRule>
    <cfRule type="expression" dxfId="3936" priority="3936" stopIfTrue="1">
      <formula>P303&lt;=0</formula>
    </cfRule>
    <cfRule type="expression" dxfId="3935" priority="3937" stopIfTrue="1">
      <formula>P303&lt;1</formula>
    </cfRule>
    <cfRule type="expression" dxfId="3934" priority="3938">
      <formula>P303&gt;=1</formula>
    </cfRule>
  </conditionalFormatting>
  <conditionalFormatting sqref="Q303">
    <cfRule type="expression" dxfId="3909" priority="3910" stopIfTrue="1">
      <formula>WpAreaA_Sub2_exist =FALSE</formula>
    </cfRule>
  </conditionalFormatting>
  <conditionalFormatting sqref="P303">
    <cfRule type="expression" dxfId="3908" priority="3909" stopIfTrue="1">
      <formula>WpAreaA_Sub1_exist =FALSE</formula>
    </cfRule>
  </conditionalFormatting>
  <conditionalFormatting sqref="R303">
    <cfRule type="expression" dxfId="3907" priority="3908" stopIfTrue="1">
      <formula>WpAreaA_Sub3_exist =FALSE</formula>
    </cfRule>
  </conditionalFormatting>
  <conditionalFormatting sqref="T303">
    <cfRule type="expression" dxfId="3906" priority="3907" stopIfTrue="1">
      <formula>WpAreaB_Sub2_exist =FALSE</formula>
    </cfRule>
  </conditionalFormatting>
  <conditionalFormatting sqref="U303">
    <cfRule type="expression" dxfId="3905" priority="3906" stopIfTrue="1">
      <formula>WpAreaB_Sub3_exist =FALSE</formula>
    </cfRule>
  </conditionalFormatting>
  <conditionalFormatting sqref="L303:N303">
    <cfRule type="containsBlanks" dxfId="3901" priority="3900" stopIfTrue="1">
      <formula>LEN(TRIM(L303))=0</formula>
    </cfRule>
    <cfRule type="expression" dxfId="3900" priority="3901" stopIfTrue="1">
      <formula>ISNUMBER(FIND("100%",LEFT(L303,4)))</formula>
    </cfRule>
    <cfRule type="expression" dxfId="3899" priority="3902" stopIfTrue="1">
      <formula>ISNUMBER(FIND("0%",LEFT(L303,2)))</formula>
    </cfRule>
  </conditionalFormatting>
  <conditionalFormatting sqref="S303">
    <cfRule type="expression" dxfId="3898" priority="3896" stopIfTrue="1">
      <formula>S303=""</formula>
    </cfRule>
    <cfRule type="expression" dxfId="3897" priority="3897" stopIfTrue="1">
      <formula>S303&lt;=0</formula>
    </cfRule>
    <cfRule type="expression" dxfId="3896" priority="3898" stopIfTrue="1">
      <formula>S303&lt;1</formula>
    </cfRule>
    <cfRule type="expression" dxfId="3895" priority="3899">
      <formula>S303&gt;=1</formula>
    </cfRule>
  </conditionalFormatting>
  <conditionalFormatting sqref="S309">
    <cfRule type="expression" dxfId="3894" priority="3895" stopIfTrue="1">
      <formula>WpAreaB_Sub1_exist =FALSE</formula>
    </cfRule>
  </conditionalFormatting>
  <conditionalFormatting sqref="P309:R309 T309:U309">
    <cfRule type="expression" dxfId="3893" priority="3891" stopIfTrue="1">
      <formula>P309=""</formula>
    </cfRule>
    <cfRule type="expression" dxfId="3892" priority="3892" stopIfTrue="1">
      <formula>P309&lt;=0</formula>
    </cfRule>
    <cfRule type="expression" dxfId="3891" priority="3893" stopIfTrue="1">
      <formula>P309&lt;1</formula>
    </cfRule>
    <cfRule type="expression" dxfId="3890" priority="3894">
      <formula>P309&gt;=1</formula>
    </cfRule>
  </conditionalFormatting>
  <conditionalFormatting sqref="Q309">
    <cfRule type="expression" dxfId="3889" priority="3890" stopIfTrue="1">
      <formula>WpAreaA_Sub2_exist =FALSE</formula>
    </cfRule>
  </conditionalFormatting>
  <conditionalFormatting sqref="P309">
    <cfRule type="expression" dxfId="3888" priority="3889" stopIfTrue="1">
      <formula>WpAreaA_Sub1_exist =FALSE</formula>
    </cfRule>
  </conditionalFormatting>
  <conditionalFormatting sqref="R309">
    <cfRule type="expression" dxfId="3887" priority="3888" stopIfTrue="1">
      <formula>WpAreaA_Sub3_exist =FALSE</formula>
    </cfRule>
  </conditionalFormatting>
  <conditionalFormatting sqref="T309">
    <cfRule type="expression" dxfId="3886" priority="3887" stopIfTrue="1">
      <formula>WpAreaB_Sub2_exist =FALSE</formula>
    </cfRule>
  </conditionalFormatting>
  <conditionalFormatting sqref="U309">
    <cfRule type="expression" dxfId="3885" priority="3886" stopIfTrue="1">
      <formula>WpAreaB_Sub3_exist =FALSE</formula>
    </cfRule>
  </conditionalFormatting>
  <conditionalFormatting sqref="L309:N309">
    <cfRule type="containsBlanks" dxfId="3881" priority="3880" stopIfTrue="1">
      <formula>LEN(TRIM(L309))=0</formula>
    </cfRule>
    <cfRule type="expression" dxfId="3880" priority="3881" stopIfTrue="1">
      <formula>ISNUMBER(FIND("100%",LEFT(L309,4)))</formula>
    </cfRule>
    <cfRule type="expression" dxfId="3879" priority="3882" stopIfTrue="1">
      <formula>ISNUMBER(FIND("0%",LEFT(L309,2)))</formula>
    </cfRule>
  </conditionalFormatting>
  <conditionalFormatting sqref="S309">
    <cfRule type="expression" dxfId="3878" priority="3876" stopIfTrue="1">
      <formula>S309=""</formula>
    </cfRule>
    <cfRule type="expression" dxfId="3877" priority="3877" stopIfTrue="1">
      <formula>S309&lt;=0</formula>
    </cfRule>
    <cfRule type="expression" dxfId="3876" priority="3878" stopIfTrue="1">
      <formula>S309&lt;1</formula>
    </cfRule>
    <cfRule type="expression" dxfId="3875" priority="3879">
      <formula>S309&gt;=1</formula>
    </cfRule>
  </conditionalFormatting>
  <conditionalFormatting sqref="S312">
    <cfRule type="expression" dxfId="3874" priority="3875" stopIfTrue="1">
      <formula>WpAreaB_Sub1_exist =FALSE</formula>
    </cfRule>
  </conditionalFormatting>
  <conditionalFormatting sqref="P312:R312 T312:U312">
    <cfRule type="expression" dxfId="3873" priority="3871" stopIfTrue="1">
      <formula>P312=""</formula>
    </cfRule>
    <cfRule type="expression" dxfId="3872" priority="3872" stopIfTrue="1">
      <formula>P312&lt;=0</formula>
    </cfRule>
    <cfRule type="expression" dxfId="3871" priority="3873" stopIfTrue="1">
      <formula>P312&lt;1</formula>
    </cfRule>
    <cfRule type="expression" dxfId="3870" priority="3874">
      <formula>P312&gt;=1</formula>
    </cfRule>
  </conditionalFormatting>
  <conditionalFormatting sqref="Q312">
    <cfRule type="expression" dxfId="3869" priority="3870" stopIfTrue="1">
      <formula>WpAreaA_Sub2_exist =FALSE</formula>
    </cfRule>
  </conditionalFormatting>
  <conditionalFormatting sqref="P312">
    <cfRule type="expression" dxfId="3868" priority="3869" stopIfTrue="1">
      <formula>WpAreaA_Sub1_exist =FALSE</formula>
    </cfRule>
  </conditionalFormatting>
  <conditionalFormatting sqref="R312">
    <cfRule type="expression" dxfId="3867" priority="3868" stopIfTrue="1">
      <formula>WpAreaA_Sub3_exist =FALSE</formula>
    </cfRule>
  </conditionalFormatting>
  <conditionalFormatting sqref="T312">
    <cfRule type="expression" dxfId="3866" priority="3867" stopIfTrue="1">
      <formula>WpAreaB_Sub2_exist =FALSE</formula>
    </cfRule>
  </conditionalFormatting>
  <conditionalFormatting sqref="U312">
    <cfRule type="expression" dxfId="3865" priority="3866" stopIfTrue="1">
      <formula>WpAreaB_Sub3_exist =FALSE</formula>
    </cfRule>
  </conditionalFormatting>
  <conditionalFormatting sqref="L312:N312">
    <cfRule type="containsBlanks" dxfId="3861" priority="3860" stopIfTrue="1">
      <formula>LEN(TRIM(L312))=0</formula>
    </cfRule>
    <cfRule type="expression" dxfId="3860" priority="3861" stopIfTrue="1">
      <formula>ISNUMBER(FIND("100%",LEFT(L312,4)))</formula>
    </cfRule>
    <cfRule type="expression" dxfId="3859" priority="3862" stopIfTrue="1">
      <formula>ISNUMBER(FIND("0%",LEFT(L312,2)))</formula>
    </cfRule>
  </conditionalFormatting>
  <conditionalFormatting sqref="S312">
    <cfRule type="expression" dxfId="3858" priority="3856" stopIfTrue="1">
      <formula>S312=""</formula>
    </cfRule>
    <cfRule type="expression" dxfId="3857" priority="3857" stopIfTrue="1">
      <formula>S312&lt;=0</formula>
    </cfRule>
    <cfRule type="expression" dxfId="3856" priority="3858" stopIfTrue="1">
      <formula>S312&lt;1</formula>
    </cfRule>
    <cfRule type="expression" dxfId="3855" priority="3859">
      <formula>S312&gt;=1</formula>
    </cfRule>
  </conditionalFormatting>
  <conditionalFormatting sqref="S313">
    <cfRule type="expression" dxfId="3854" priority="3855" stopIfTrue="1">
      <formula>WpAreaB_Sub1_exist =FALSE</formula>
    </cfRule>
  </conditionalFormatting>
  <conditionalFormatting sqref="P313:R313 T313:U313">
    <cfRule type="expression" dxfId="3853" priority="3851" stopIfTrue="1">
      <formula>P313=""</formula>
    </cfRule>
    <cfRule type="expression" dxfId="3852" priority="3852" stopIfTrue="1">
      <formula>P313&lt;=0</formula>
    </cfRule>
    <cfRule type="expression" dxfId="3851" priority="3853" stopIfTrue="1">
      <formula>P313&lt;1</formula>
    </cfRule>
    <cfRule type="expression" dxfId="3850" priority="3854">
      <formula>P313&gt;=1</formula>
    </cfRule>
  </conditionalFormatting>
  <conditionalFormatting sqref="Q313">
    <cfRule type="expression" dxfId="3849" priority="3850" stopIfTrue="1">
      <formula>WpAreaA_Sub2_exist =FALSE</formula>
    </cfRule>
  </conditionalFormatting>
  <conditionalFormatting sqref="P313">
    <cfRule type="expression" dxfId="3848" priority="3849" stopIfTrue="1">
      <formula>WpAreaA_Sub1_exist =FALSE</formula>
    </cfRule>
  </conditionalFormatting>
  <conditionalFormatting sqref="R313">
    <cfRule type="expression" dxfId="3847" priority="3848" stopIfTrue="1">
      <formula>WpAreaA_Sub3_exist =FALSE</formula>
    </cfRule>
  </conditionalFormatting>
  <conditionalFormatting sqref="T313">
    <cfRule type="expression" dxfId="3846" priority="3847" stopIfTrue="1">
      <formula>WpAreaB_Sub2_exist =FALSE</formula>
    </cfRule>
  </conditionalFormatting>
  <conditionalFormatting sqref="U313">
    <cfRule type="expression" dxfId="3845" priority="3846" stopIfTrue="1">
      <formula>WpAreaB_Sub3_exist =FALSE</formula>
    </cfRule>
  </conditionalFormatting>
  <conditionalFormatting sqref="L313:N313">
    <cfRule type="containsBlanks" dxfId="3841" priority="3840" stopIfTrue="1">
      <formula>LEN(TRIM(L313))=0</formula>
    </cfRule>
    <cfRule type="expression" dxfId="3840" priority="3841" stopIfTrue="1">
      <formula>ISNUMBER(FIND("100%",LEFT(L313,4)))</formula>
    </cfRule>
    <cfRule type="expression" dxfId="3839" priority="3842" stopIfTrue="1">
      <formula>ISNUMBER(FIND("0%",LEFT(L313,2)))</formula>
    </cfRule>
  </conditionalFormatting>
  <conditionalFormatting sqref="S313">
    <cfRule type="expression" dxfId="3838" priority="3836" stopIfTrue="1">
      <formula>S313=""</formula>
    </cfRule>
    <cfRule type="expression" dxfId="3837" priority="3837" stopIfTrue="1">
      <formula>S313&lt;=0</formula>
    </cfRule>
    <cfRule type="expression" dxfId="3836" priority="3838" stopIfTrue="1">
      <formula>S313&lt;1</formula>
    </cfRule>
    <cfRule type="expression" dxfId="3835" priority="3839">
      <formula>S313&gt;=1</formula>
    </cfRule>
  </conditionalFormatting>
  <conditionalFormatting sqref="S316">
    <cfRule type="expression" dxfId="3834" priority="3832" stopIfTrue="1">
      <formula>S316=""</formula>
    </cfRule>
    <cfRule type="expression" dxfId="3833" priority="3833" stopIfTrue="1">
      <formula>S316&lt;=0</formula>
    </cfRule>
    <cfRule type="expression" dxfId="3832" priority="3834" stopIfTrue="1">
      <formula>S316&lt;1</formula>
    </cfRule>
    <cfRule type="expression" dxfId="3831" priority="3835">
      <formula>S316&gt;=1</formula>
    </cfRule>
  </conditionalFormatting>
  <conditionalFormatting sqref="S316">
    <cfRule type="expression" dxfId="3830" priority="3831" stopIfTrue="1">
      <formula>WpAreaB_Sub1_exist =FALSE</formula>
    </cfRule>
  </conditionalFormatting>
  <conditionalFormatting sqref="P316:R316 T316:U316">
    <cfRule type="expression" dxfId="3829" priority="3827" stopIfTrue="1">
      <formula>P316=""</formula>
    </cfRule>
    <cfRule type="expression" dxfId="3828" priority="3828" stopIfTrue="1">
      <formula>P316&lt;=0</formula>
    </cfRule>
    <cfRule type="expression" dxfId="3827" priority="3829" stopIfTrue="1">
      <formula>P316&lt;1</formula>
    </cfRule>
    <cfRule type="expression" dxfId="3826" priority="3830">
      <formula>P316&gt;=1</formula>
    </cfRule>
  </conditionalFormatting>
  <conditionalFormatting sqref="Q316">
    <cfRule type="expression" dxfId="3825" priority="3826" stopIfTrue="1">
      <formula>WpAreaA_Sub2_exist =FALSE</formula>
    </cfRule>
  </conditionalFormatting>
  <conditionalFormatting sqref="P316">
    <cfRule type="expression" dxfId="3824" priority="3825" stopIfTrue="1">
      <formula>WpAreaA_Sub1_exist =FALSE</formula>
    </cfRule>
  </conditionalFormatting>
  <conditionalFormatting sqref="R316">
    <cfRule type="expression" dxfId="3823" priority="3824" stopIfTrue="1">
      <formula>WpAreaA_Sub3_exist =FALSE</formula>
    </cfRule>
  </conditionalFormatting>
  <conditionalFormatting sqref="T316">
    <cfRule type="expression" dxfId="3822" priority="3823" stopIfTrue="1">
      <formula>WpAreaB_Sub2_exist =FALSE</formula>
    </cfRule>
  </conditionalFormatting>
  <conditionalFormatting sqref="U316">
    <cfRule type="expression" dxfId="3821" priority="3822" stopIfTrue="1">
      <formula>WpAreaB_Sub3_exist =FALSE</formula>
    </cfRule>
  </conditionalFormatting>
  <conditionalFormatting sqref="L316:N316">
    <cfRule type="containsBlanks" dxfId="3817" priority="3816" stopIfTrue="1">
      <formula>LEN(TRIM(L316))=0</formula>
    </cfRule>
    <cfRule type="expression" dxfId="3816" priority="3817" stopIfTrue="1">
      <formula>ISNUMBER(FIND("100%",LEFT(L316,4)))</formula>
    </cfRule>
    <cfRule type="expression" dxfId="3815" priority="3818" stopIfTrue="1">
      <formula>ISNUMBER(FIND("0%",LEFT(L316,2)))</formula>
    </cfRule>
  </conditionalFormatting>
  <conditionalFormatting sqref="S320">
    <cfRule type="expression" dxfId="3814" priority="3812" stopIfTrue="1">
      <formula>S320=""</formula>
    </cfRule>
    <cfRule type="expression" dxfId="3813" priority="3813" stopIfTrue="1">
      <formula>S320&lt;=0</formula>
    </cfRule>
    <cfRule type="expression" dxfId="3812" priority="3814" stopIfTrue="1">
      <formula>S320&lt;1</formula>
    </cfRule>
    <cfRule type="expression" dxfId="3811" priority="3815">
      <formula>S320&gt;=1</formula>
    </cfRule>
  </conditionalFormatting>
  <conditionalFormatting sqref="S320">
    <cfRule type="expression" dxfId="3810" priority="3811" stopIfTrue="1">
      <formula>WpAreaB_Sub1_exist =FALSE</formula>
    </cfRule>
  </conditionalFormatting>
  <conditionalFormatting sqref="P320:R320 T320:U320">
    <cfRule type="expression" dxfId="3809" priority="3807" stopIfTrue="1">
      <formula>P320=""</formula>
    </cfRule>
    <cfRule type="expression" dxfId="3808" priority="3808" stopIfTrue="1">
      <formula>P320&lt;=0</formula>
    </cfRule>
    <cfRule type="expression" dxfId="3807" priority="3809" stopIfTrue="1">
      <formula>P320&lt;1</formula>
    </cfRule>
    <cfRule type="expression" dxfId="3806" priority="3810">
      <formula>P320&gt;=1</formula>
    </cfRule>
  </conditionalFormatting>
  <conditionalFormatting sqref="Q320">
    <cfRule type="expression" dxfId="3805" priority="3806" stopIfTrue="1">
      <formula>WpAreaA_Sub2_exist =FALSE</formula>
    </cfRule>
  </conditionalFormatting>
  <conditionalFormatting sqref="P320">
    <cfRule type="expression" dxfId="3804" priority="3805" stopIfTrue="1">
      <formula>WpAreaA_Sub1_exist =FALSE</formula>
    </cfRule>
  </conditionalFormatting>
  <conditionalFormatting sqref="R320">
    <cfRule type="expression" dxfId="3803" priority="3804" stopIfTrue="1">
      <formula>WpAreaA_Sub3_exist =FALSE</formula>
    </cfRule>
  </conditionalFormatting>
  <conditionalFormatting sqref="T320">
    <cfRule type="expression" dxfId="3802" priority="3803" stopIfTrue="1">
      <formula>WpAreaB_Sub2_exist =FALSE</formula>
    </cfRule>
  </conditionalFormatting>
  <conditionalFormatting sqref="U320">
    <cfRule type="expression" dxfId="3801" priority="3802" stopIfTrue="1">
      <formula>WpAreaB_Sub3_exist =FALSE</formula>
    </cfRule>
  </conditionalFormatting>
  <conditionalFormatting sqref="L320:N320">
    <cfRule type="containsBlanks" dxfId="3797" priority="3796" stopIfTrue="1">
      <formula>LEN(TRIM(L320))=0</formula>
    </cfRule>
    <cfRule type="expression" dxfId="3796" priority="3797" stopIfTrue="1">
      <formula>ISNUMBER(FIND("100%",LEFT(L320,4)))</formula>
    </cfRule>
    <cfRule type="expression" dxfId="3795" priority="3798" stopIfTrue="1">
      <formula>ISNUMBER(FIND("0%",LEFT(L320,2)))</formula>
    </cfRule>
  </conditionalFormatting>
  <conditionalFormatting sqref="Q69:U69">
    <cfRule type="expression" dxfId="3794" priority="3792" stopIfTrue="1">
      <formula>Q69=""</formula>
    </cfRule>
    <cfRule type="expression" dxfId="3793" priority="3793" stopIfTrue="1">
      <formula>Q69&lt;=0</formula>
    </cfRule>
    <cfRule type="expression" dxfId="3792" priority="3794" stopIfTrue="1">
      <formula>Q69&lt;1</formula>
    </cfRule>
    <cfRule type="expression" dxfId="3791" priority="3795">
      <formula>Q69&gt;=1</formula>
    </cfRule>
  </conditionalFormatting>
  <conditionalFormatting sqref="Q69:U69">
    <cfRule type="expression" dxfId="3790" priority="3788" stopIfTrue="1">
      <formula>Q69=""</formula>
    </cfRule>
    <cfRule type="expression" dxfId="3789" priority="3789" stopIfTrue="1">
      <formula>Q69&lt;=0</formula>
    </cfRule>
    <cfRule type="expression" dxfId="3788" priority="3790" stopIfTrue="1">
      <formula>Q69&lt;1</formula>
    </cfRule>
    <cfRule type="expression" dxfId="3787" priority="3791">
      <formula>Q69&gt;=1</formula>
    </cfRule>
  </conditionalFormatting>
  <conditionalFormatting sqref="R69">
    <cfRule type="expression" dxfId="3786" priority="3784" stopIfTrue="1">
      <formula>R69=""</formula>
    </cfRule>
    <cfRule type="expression" dxfId="3785" priority="3785" stopIfTrue="1">
      <formula>R69&lt;=0</formula>
    </cfRule>
    <cfRule type="expression" dxfId="3784" priority="3786" stopIfTrue="1">
      <formula>R69&lt;1</formula>
    </cfRule>
    <cfRule type="expression" dxfId="3783" priority="3787">
      <formula>R69&gt;=1</formula>
    </cfRule>
  </conditionalFormatting>
  <conditionalFormatting sqref="R69">
    <cfRule type="expression" dxfId="3782" priority="3780" stopIfTrue="1">
      <formula>R69=""</formula>
    </cfRule>
    <cfRule type="expression" dxfId="3781" priority="3781" stopIfTrue="1">
      <formula>R69&lt;=0</formula>
    </cfRule>
    <cfRule type="expression" dxfId="3780" priority="3782" stopIfTrue="1">
      <formula>R69&lt;1</formula>
    </cfRule>
    <cfRule type="expression" dxfId="3779" priority="3783">
      <formula>R69&gt;=1</formula>
    </cfRule>
  </conditionalFormatting>
  <conditionalFormatting sqref="S69:T69">
    <cfRule type="expression" dxfId="3778" priority="3776" stopIfTrue="1">
      <formula>S69=""</formula>
    </cfRule>
    <cfRule type="expression" dxfId="3777" priority="3777" stopIfTrue="1">
      <formula>S69&lt;=0</formula>
    </cfRule>
    <cfRule type="expression" dxfId="3776" priority="3778" stopIfTrue="1">
      <formula>S69&lt;1</formula>
    </cfRule>
    <cfRule type="expression" dxfId="3775" priority="3779">
      <formula>S69&gt;=1</formula>
    </cfRule>
  </conditionalFormatting>
  <conditionalFormatting sqref="S69:T69">
    <cfRule type="expression" dxfId="3774" priority="3772" stopIfTrue="1">
      <formula>S69=""</formula>
    </cfRule>
    <cfRule type="expression" dxfId="3773" priority="3773" stopIfTrue="1">
      <formula>S69&lt;=0</formula>
    </cfRule>
    <cfRule type="expression" dxfId="3772" priority="3774" stopIfTrue="1">
      <formula>S69&lt;1</formula>
    </cfRule>
    <cfRule type="expression" dxfId="3771" priority="3775">
      <formula>S69&gt;=1</formula>
    </cfRule>
  </conditionalFormatting>
  <conditionalFormatting sqref="U69">
    <cfRule type="expression" dxfId="3770" priority="3768" stopIfTrue="1">
      <formula>U69=""</formula>
    </cfRule>
    <cfRule type="expression" dxfId="3769" priority="3769" stopIfTrue="1">
      <formula>U69&lt;=0</formula>
    </cfRule>
    <cfRule type="expression" dxfId="3768" priority="3770" stopIfTrue="1">
      <formula>U69&lt;1</formula>
    </cfRule>
    <cfRule type="expression" dxfId="3767" priority="3771">
      <formula>U69&gt;=1</formula>
    </cfRule>
  </conditionalFormatting>
  <conditionalFormatting sqref="U69">
    <cfRule type="expression" dxfId="3766" priority="3764" stopIfTrue="1">
      <formula>U69=""</formula>
    </cfRule>
    <cfRule type="expression" dxfId="3765" priority="3765" stopIfTrue="1">
      <formula>U69&lt;=0</formula>
    </cfRule>
    <cfRule type="expression" dxfId="3764" priority="3766" stopIfTrue="1">
      <formula>U69&lt;1</formula>
    </cfRule>
    <cfRule type="expression" dxfId="3763" priority="3767">
      <formula>U69&gt;=1</formula>
    </cfRule>
  </conditionalFormatting>
  <conditionalFormatting sqref="P69">
    <cfRule type="expression" dxfId="3762" priority="3760" stopIfTrue="1">
      <formula>P69=""</formula>
    </cfRule>
    <cfRule type="expression" dxfId="3761" priority="3761" stopIfTrue="1">
      <formula>P69&lt;=0</formula>
    </cfRule>
    <cfRule type="expression" dxfId="3760" priority="3762" stopIfTrue="1">
      <formula>P69&lt;1</formula>
    </cfRule>
    <cfRule type="expression" dxfId="3759" priority="3763">
      <formula>P69&gt;=1</formula>
    </cfRule>
  </conditionalFormatting>
  <conditionalFormatting sqref="P69">
    <cfRule type="expression" dxfId="3758" priority="3756" stopIfTrue="1">
      <formula>P69=""</formula>
    </cfRule>
    <cfRule type="expression" dxfId="3757" priority="3757" stopIfTrue="1">
      <formula>P69&lt;=0</formula>
    </cfRule>
    <cfRule type="expression" dxfId="3756" priority="3758" stopIfTrue="1">
      <formula>P69&lt;1</formula>
    </cfRule>
    <cfRule type="expression" dxfId="3755" priority="3759">
      <formula>P69&gt;=1</formula>
    </cfRule>
  </conditionalFormatting>
  <conditionalFormatting sqref="Q69">
    <cfRule type="expression" dxfId="3730" priority="3731" stopIfTrue="1">
      <formula>WpAreaA_Sub2_exist =FALSE</formula>
    </cfRule>
  </conditionalFormatting>
  <conditionalFormatting sqref="P69">
    <cfRule type="expression" dxfId="3729" priority="3730" stopIfTrue="1">
      <formula>WpAreaA_Sub1_exist =FALSE</formula>
    </cfRule>
  </conditionalFormatting>
  <conditionalFormatting sqref="R69">
    <cfRule type="expression" dxfId="3728" priority="3729" stopIfTrue="1">
      <formula>WpAreaA_Sub3_exist =FALSE</formula>
    </cfRule>
  </conditionalFormatting>
  <conditionalFormatting sqref="S69">
    <cfRule type="expression" dxfId="3727" priority="3728" stopIfTrue="1">
      <formula>WpAreaB_Sub1_exist =FALSE</formula>
    </cfRule>
  </conditionalFormatting>
  <conditionalFormatting sqref="T69">
    <cfRule type="expression" dxfId="3726" priority="3727" stopIfTrue="1">
      <formula>WpAreaB_Sub2_exist =FALSE</formula>
    </cfRule>
  </conditionalFormatting>
  <conditionalFormatting sqref="U69">
    <cfRule type="expression" dxfId="3725" priority="3726" stopIfTrue="1">
      <formula>WpAreaB_Sub3_exist =FALSE</formula>
    </cfRule>
  </conditionalFormatting>
  <conditionalFormatting sqref="L69:N69">
    <cfRule type="containsBlanks" dxfId="3721" priority="3720" stopIfTrue="1">
      <formula>LEN(TRIM(L69))=0</formula>
    </cfRule>
    <cfRule type="expression" dxfId="3720" priority="3721" stopIfTrue="1">
      <formula>ISNUMBER(FIND("100%",LEFT(L69,4)))</formula>
    </cfRule>
    <cfRule type="expression" dxfId="3719" priority="3722" stopIfTrue="1">
      <formula>ISNUMBER(FIND("0%",LEFT(L69,2)))</formula>
    </cfRule>
  </conditionalFormatting>
  <conditionalFormatting sqref="Q74:U74">
    <cfRule type="expression" dxfId="3718" priority="3716" stopIfTrue="1">
      <formula>Q74=""</formula>
    </cfRule>
    <cfRule type="expression" dxfId="3717" priority="3717" stopIfTrue="1">
      <formula>Q74&lt;=0</formula>
    </cfRule>
    <cfRule type="expression" dxfId="3716" priority="3718" stopIfTrue="1">
      <formula>Q74&lt;1</formula>
    </cfRule>
    <cfRule type="expression" dxfId="3715" priority="3719">
      <formula>Q74&gt;=1</formula>
    </cfRule>
  </conditionalFormatting>
  <conditionalFormatting sqref="Q74:U74">
    <cfRule type="expression" dxfId="3714" priority="3712" stopIfTrue="1">
      <formula>Q74=""</formula>
    </cfRule>
    <cfRule type="expression" dxfId="3713" priority="3713" stopIfTrue="1">
      <formula>Q74&lt;=0</formula>
    </cfRule>
    <cfRule type="expression" dxfId="3712" priority="3714" stopIfTrue="1">
      <formula>Q74&lt;1</formula>
    </cfRule>
    <cfRule type="expression" dxfId="3711" priority="3715">
      <formula>Q74&gt;=1</formula>
    </cfRule>
  </conditionalFormatting>
  <conditionalFormatting sqref="R74">
    <cfRule type="expression" dxfId="3710" priority="3708" stopIfTrue="1">
      <formula>R74=""</formula>
    </cfRule>
    <cfRule type="expression" dxfId="3709" priority="3709" stopIfTrue="1">
      <formula>R74&lt;=0</formula>
    </cfRule>
    <cfRule type="expression" dxfId="3708" priority="3710" stopIfTrue="1">
      <formula>R74&lt;1</formula>
    </cfRule>
    <cfRule type="expression" dxfId="3707" priority="3711">
      <formula>R74&gt;=1</formula>
    </cfRule>
  </conditionalFormatting>
  <conditionalFormatting sqref="R74">
    <cfRule type="expression" dxfId="3706" priority="3704" stopIfTrue="1">
      <formula>R74=""</formula>
    </cfRule>
    <cfRule type="expression" dxfId="3705" priority="3705" stopIfTrue="1">
      <formula>R74&lt;=0</formula>
    </cfRule>
    <cfRule type="expression" dxfId="3704" priority="3706" stopIfTrue="1">
      <formula>R74&lt;1</formula>
    </cfRule>
    <cfRule type="expression" dxfId="3703" priority="3707">
      <formula>R74&gt;=1</formula>
    </cfRule>
  </conditionalFormatting>
  <conditionalFormatting sqref="S74:T74">
    <cfRule type="expression" dxfId="3702" priority="3700" stopIfTrue="1">
      <formula>S74=""</formula>
    </cfRule>
    <cfRule type="expression" dxfId="3701" priority="3701" stopIfTrue="1">
      <formula>S74&lt;=0</formula>
    </cfRule>
    <cfRule type="expression" dxfId="3700" priority="3702" stopIfTrue="1">
      <formula>S74&lt;1</formula>
    </cfRule>
    <cfRule type="expression" dxfId="3699" priority="3703">
      <formula>S74&gt;=1</formula>
    </cfRule>
  </conditionalFormatting>
  <conditionalFormatting sqref="S74:T74">
    <cfRule type="expression" dxfId="3698" priority="3696" stopIfTrue="1">
      <formula>S74=""</formula>
    </cfRule>
    <cfRule type="expression" dxfId="3697" priority="3697" stopIfTrue="1">
      <formula>S74&lt;=0</formula>
    </cfRule>
    <cfRule type="expression" dxfId="3696" priority="3698" stopIfTrue="1">
      <formula>S74&lt;1</formula>
    </cfRule>
    <cfRule type="expression" dxfId="3695" priority="3699">
      <formula>S74&gt;=1</formula>
    </cfRule>
  </conditionalFormatting>
  <conditionalFormatting sqref="U74">
    <cfRule type="expression" dxfId="3694" priority="3692" stopIfTrue="1">
      <formula>U74=""</formula>
    </cfRule>
    <cfRule type="expression" dxfId="3693" priority="3693" stopIfTrue="1">
      <formula>U74&lt;=0</formula>
    </cfRule>
    <cfRule type="expression" dxfId="3692" priority="3694" stopIfTrue="1">
      <formula>U74&lt;1</formula>
    </cfRule>
    <cfRule type="expression" dxfId="3691" priority="3695">
      <formula>U74&gt;=1</formula>
    </cfRule>
  </conditionalFormatting>
  <conditionalFormatting sqref="U74">
    <cfRule type="expression" dxfId="3690" priority="3688" stopIfTrue="1">
      <formula>U74=""</formula>
    </cfRule>
    <cfRule type="expression" dxfId="3689" priority="3689" stopIfTrue="1">
      <formula>U74&lt;=0</formula>
    </cfRule>
    <cfRule type="expression" dxfId="3688" priority="3690" stopIfTrue="1">
      <formula>U74&lt;1</formula>
    </cfRule>
    <cfRule type="expression" dxfId="3687" priority="3691">
      <formula>U74&gt;=1</formula>
    </cfRule>
  </conditionalFormatting>
  <conditionalFormatting sqref="P74">
    <cfRule type="expression" dxfId="3686" priority="3684" stopIfTrue="1">
      <formula>P74=""</formula>
    </cfRule>
    <cfRule type="expression" dxfId="3685" priority="3685" stopIfTrue="1">
      <formula>P74&lt;=0</formula>
    </cfRule>
    <cfRule type="expression" dxfId="3684" priority="3686" stopIfTrue="1">
      <formula>P74&lt;1</formula>
    </cfRule>
    <cfRule type="expression" dxfId="3683" priority="3687">
      <formula>P74&gt;=1</formula>
    </cfRule>
  </conditionalFormatting>
  <conditionalFormatting sqref="P74">
    <cfRule type="expression" dxfId="3682" priority="3680" stopIfTrue="1">
      <formula>P74=""</formula>
    </cfRule>
    <cfRule type="expression" dxfId="3681" priority="3681" stopIfTrue="1">
      <formula>P74&lt;=0</formula>
    </cfRule>
    <cfRule type="expression" dxfId="3680" priority="3682" stopIfTrue="1">
      <formula>P74&lt;1</formula>
    </cfRule>
    <cfRule type="expression" dxfId="3679" priority="3683">
      <formula>P74&gt;=1</formula>
    </cfRule>
  </conditionalFormatting>
  <conditionalFormatting sqref="Q74">
    <cfRule type="expression" dxfId="3654" priority="3655" stopIfTrue="1">
      <formula>WpAreaA_Sub2_exist =FALSE</formula>
    </cfRule>
  </conditionalFormatting>
  <conditionalFormatting sqref="P74">
    <cfRule type="expression" dxfId="3653" priority="3654" stopIfTrue="1">
      <formula>WpAreaA_Sub1_exist =FALSE</formula>
    </cfRule>
  </conditionalFormatting>
  <conditionalFormatting sqref="R74">
    <cfRule type="expression" dxfId="3652" priority="3653" stopIfTrue="1">
      <formula>WpAreaA_Sub3_exist =FALSE</formula>
    </cfRule>
  </conditionalFormatting>
  <conditionalFormatting sqref="S74">
    <cfRule type="expression" dxfId="3651" priority="3652" stopIfTrue="1">
      <formula>WpAreaB_Sub1_exist =FALSE</formula>
    </cfRule>
  </conditionalFormatting>
  <conditionalFormatting sqref="T74">
    <cfRule type="expression" dxfId="3650" priority="3651" stopIfTrue="1">
      <formula>WpAreaB_Sub2_exist =FALSE</formula>
    </cfRule>
  </conditionalFormatting>
  <conditionalFormatting sqref="U74">
    <cfRule type="expression" dxfId="3649" priority="3650" stopIfTrue="1">
      <formula>WpAreaB_Sub3_exist =FALSE</formula>
    </cfRule>
  </conditionalFormatting>
  <conditionalFormatting sqref="L74:N74">
    <cfRule type="containsBlanks" dxfId="3645" priority="3644" stopIfTrue="1">
      <formula>LEN(TRIM(L74))=0</formula>
    </cfRule>
    <cfRule type="expression" dxfId="3644" priority="3645" stopIfTrue="1">
      <formula>ISNUMBER(FIND("100%",LEFT(L74,4)))</formula>
    </cfRule>
    <cfRule type="expression" dxfId="3643" priority="3646" stopIfTrue="1">
      <formula>ISNUMBER(FIND("0%",LEFT(L74,2)))</formula>
    </cfRule>
  </conditionalFormatting>
  <conditionalFormatting sqref="Q79:U79">
    <cfRule type="expression" dxfId="3642" priority="3640" stopIfTrue="1">
      <formula>Q79=""</formula>
    </cfRule>
    <cfRule type="expression" dxfId="3641" priority="3641" stopIfTrue="1">
      <formula>Q79&lt;=0</formula>
    </cfRule>
    <cfRule type="expression" dxfId="3640" priority="3642" stopIfTrue="1">
      <formula>Q79&lt;1</formula>
    </cfRule>
    <cfRule type="expression" dxfId="3639" priority="3643">
      <formula>Q79&gt;=1</formula>
    </cfRule>
  </conditionalFormatting>
  <conditionalFormatting sqref="Q79">
    <cfRule type="expression" dxfId="3638" priority="3639" stopIfTrue="1">
      <formula>WpAreaA_Sub2_exist =FALSE</formula>
    </cfRule>
  </conditionalFormatting>
  <conditionalFormatting sqref="R79">
    <cfRule type="expression" dxfId="3637" priority="3638" stopIfTrue="1">
      <formula>WpAreaA_Sub3_exist =FALSE</formula>
    </cfRule>
  </conditionalFormatting>
  <conditionalFormatting sqref="S79">
    <cfRule type="expression" dxfId="3636" priority="3637" stopIfTrue="1">
      <formula>WpAreaB_Sub1_exist =FALSE</formula>
    </cfRule>
  </conditionalFormatting>
  <conditionalFormatting sqref="T79">
    <cfRule type="expression" dxfId="3635" priority="3636" stopIfTrue="1">
      <formula>WpAreaB_Sub2_exist =FALSE</formula>
    </cfRule>
  </conditionalFormatting>
  <conditionalFormatting sqref="U79">
    <cfRule type="expression" dxfId="3634" priority="3635" stopIfTrue="1">
      <formula>WpAreaB_Sub3_exist =FALSE</formula>
    </cfRule>
  </conditionalFormatting>
  <conditionalFormatting sqref="L79:N79">
    <cfRule type="containsBlanks" dxfId="3630" priority="3629" stopIfTrue="1">
      <formula>LEN(TRIM(L79))=0</formula>
    </cfRule>
    <cfRule type="expression" dxfId="3629" priority="3630" stopIfTrue="1">
      <formula>ISNUMBER(FIND("100%",LEFT(L79,4)))</formula>
    </cfRule>
    <cfRule type="expression" dxfId="3628" priority="3631" stopIfTrue="1">
      <formula>ISNUMBER(FIND("0%",LEFT(L79,2)))</formula>
    </cfRule>
  </conditionalFormatting>
  <conditionalFormatting sqref="Q84:U84">
    <cfRule type="expression" dxfId="3627" priority="3625" stopIfTrue="1">
      <formula>Q84=""</formula>
    </cfRule>
    <cfRule type="expression" dxfId="3626" priority="3626" stopIfTrue="1">
      <formula>Q84&lt;=0</formula>
    </cfRule>
    <cfRule type="expression" dxfId="3625" priority="3627" stopIfTrue="1">
      <formula>Q84&lt;1</formula>
    </cfRule>
    <cfRule type="expression" dxfId="3624" priority="3628">
      <formula>Q84&gt;=1</formula>
    </cfRule>
  </conditionalFormatting>
  <conditionalFormatting sqref="Q84:U84">
    <cfRule type="expression" dxfId="3623" priority="3621" stopIfTrue="1">
      <formula>Q84=""</formula>
    </cfRule>
    <cfRule type="expression" dxfId="3622" priority="3622" stopIfTrue="1">
      <formula>Q84&lt;=0</formula>
    </cfRule>
    <cfRule type="expression" dxfId="3621" priority="3623" stopIfTrue="1">
      <formula>Q84&lt;1</formula>
    </cfRule>
    <cfRule type="expression" dxfId="3620" priority="3624">
      <formula>Q84&gt;=1</formula>
    </cfRule>
  </conditionalFormatting>
  <conditionalFormatting sqref="R84">
    <cfRule type="expression" dxfId="3619" priority="3617" stopIfTrue="1">
      <formula>R84=""</formula>
    </cfRule>
    <cfRule type="expression" dxfId="3618" priority="3618" stopIfTrue="1">
      <formula>R84&lt;=0</formula>
    </cfRule>
    <cfRule type="expression" dxfId="3617" priority="3619" stopIfTrue="1">
      <formula>R84&lt;1</formula>
    </cfRule>
    <cfRule type="expression" dxfId="3616" priority="3620">
      <formula>R84&gt;=1</formula>
    </cfRule>
  </conditionalFormatting>
  <conditionalFormatting sqref="R84">
    <cfRule type="expression" dxfId="3615" priority="3613" stopIfTrue="1">
      <formula>R84=""</formula>
    </cfRule>
    <cfRule type="expression" dxfId="3614" priority="3614" stopIfTrue="1">
      <formula>R84&lt;=0</formula>
    </cfRule>
    <cfRule type="expression" dxfId="3613" priority="3615" stopIfTrue="1">
      <formula>R84&lt;1</formula>
    </cfRule>
    <cfRule type="expression" dxfId="3612" priority="3616">
      <formula>R84&gt;=1</formula>
    </cfRule>
  </conditionalFormatting>
  <conditionalFormatting sqref="S84:T84">
    <cfRule type="expression" dxfId="3611" priority="3609" stopIfTrue="1">
      <formula>S84=""</formula>
    </cfRule>
    <cfRule type="expression" dxfId="3610" priority="3610" stopIfTrue="1">
      <formula>S84&lt;=0</formula>
    </cfRule>
    <cfRule type="expression" dxfId="3609" priority="3611" stopIfTrue="1">
      <formula>S84&lt;1</formula>
    </cfRule>
    <cfRule type="expression" dxfId="3608" priority="3612">
      <formula>S84&gt;=1</formula>
    </cfRule>
  </conditionalFormatting>
  <conditionalFormatting sqref="S84:T84">
    <cfRule type="expression" dxfId="3607" priority="3605" stopIfTrue="1">
      <formula>S84=""</formula>
    </cfRule>
    <cfRule type="expression" dxfId="3606" priority="3606" stopIfTrue="1">
      <formula>S84&lt;=0</formula>
    </cfRule>
    <cfRule type="expression" dxfId="3605" priority="3607" stopIfTrue="1">
      <formula>S84&lt;1</formula>
    </cfRule>
    <cfRule type="expression" dxfId="3604" priority="3608">
      <formula>S84&gt;=1</formula>
    </cfRule>
  </conditionalFormatting>
  <conditionalFormatting sqref="U84">
    <cfRule type="expression" dxfId="3603" priority="3601" stopIfTrue="1">
      <formula>U84=""</formula>
    </cfRule>
    <cfRule type="expression" dxfId="3602" priority="3602" stopIfTrue="1">
      <formula>U84&lt;=0</formula>
    </cfRule>
    <cfRule type="expression" dxfId="3601" priority="3603" stopIfTrue="1">
      <formula>U84&lt;1</formula>
    </cfRule>
    <cfRule type="expression" dxfId="3600" priority="3604">
      <formula>U84&gt;=1</formula>
    </cfRule>
  </conditionalFormatting>
  <conditionalFormatting sqref="U84">
    <cfRule type="expression" dxfId="3599" priority="3597" stopIfTrue="1">
      <formula>U84=""</formula>
    </cfRule>
    <cfRule type="expression" dxfId="3598" priority="3598" stopIfTrue="1">
      <formula>U84&lt;=0</formula>
    </cfRule>
    <cfRule type="expression" dxfId="3597" priority="3599" stopIfTrue="1">
      <formula>U84&lt;1</formula>
    </cfRule>
    <cfRule type="expression" dxfId="3596" priority="3600">
      <formula>U84&gt;=1</formula>
    </cfRule>
  </conditionalFormatting>
  <conditionalFormatting sqref="P84">
    <cfRule type="expression" dxfId="3595" priority="3593" stopIfTrue="1">
      <formula>P84=""</formula>
    </cfRule>
    <cfRule type="expression" dxfId="3594" priority="3594" stopIfTrue="1">
      <formula>P84&lt;=0</formula>
    </cfRule>
    <cfRule type="expression" dxfId="3593" priority="3595" stopIfTrue="1">
      <formula>P84&lt;1</formula>
    </cfRule>
    <cfRule type="expression" dxfId="3592" priority="3596">
      <formula>P84&gt;=1</formula>
    </cfRule>
  </conditionalFormatting>
  <conditionalFormatting sqref="P84">
    <cfRule type="expression" dxfId="3591" priority="3589" stopIfTrue="1">
      <formula>P84=""</formula>
    </cfRule>
    <cfRule type="expression" dxfId="3590" priority="3590" stopIfTrue="1">
      <formula>P84&lt;=0</formula>
    </cfRule>
    <cfRule type="expression" dxfId="3589" priority="3591" stopIfTrue="1">
      <formula>P84&lt;1</formula>
    </cfRule>
    <cfRule type="expression" dxfId="3588" priority="3592">
      <formula>P84&gt;=1</formula>
    </cfRule>
  </conditionalFormatting>
  <conditionalFormatting sqref="Q84">
    <cfRule type="expression" dxfId="3563" priority="3564" stopIfTrue="1">
      <formula>WpAreaA_Sub2_exist =FALSE</formula>
    </cfRule>
  </conditionalFormatting>
  <conditionalFormatting sqref="P84">
    <cfRule type="expression" dxfId="3562" priority="3563" stopIfTrue="1">
      <formula>WpAreaA_Sub1_exist =FALSE</formula>
    </cfRule>
  </conditionalFormatting>
  <conditionalFormatting sqref="R84">
    <cfRule type="expression" dxfId="3561" priority="3562" stopIfTrue="1">
      <formula>WpAreaA_Sub3_exist =FALSE</formula>
    </cfRule>
  </conditionalFormatting>
  <conditionalFormatting sqref="S84">
    <cfRule type="expression" dxfId="3560" priority="3561" stopIfTrue="1">
      <formula>WpAreaB_Sub1_exist =FALSE</formula>
    </cfRule>
  </conditionalFormatting>
  <conditionalFormatting sqref="T84">
    <cfRule type="expression" dxfId="3559" priority="3560" stopIfTrue="1">
      <formula>WpAreaB_Sub2_exist =FALSE</formula>
    </cfRule>
  </conditionalFormatting>
  <conditionalFormatting sqref="U84">
    <cfRule type="expression" dxfId="3558" priority="3559" stopIfTrue="1">
      <formula>WpAreaB_Sub3_exist =FALSE</formula>
    </cfRule>
  </conditionalFormatting>
  <conditionalFormatting sqref="L84:N84">
    <cfRule type="containsBlanks" dxfId="3554" priority="3553" stopIfTrue="1">
      <formula>LEN(TRIM(L84))=0</formula>
    </cfRule>
    <cfRule type="expression" dxfId="3553" priority="3554" stopIfTrue="1">
      <formula>ISNUMBER(FIND("100%",LEFT(L84,4)))</formula>
    </cfRule>
    <cfRule type="expression" dxfId="3552" priority="3555" stopIfTrue="1">
      <formula>ISNUMBER(FIND("0%",LEFT(L84,2)))</formula>
    </cfRule>
  </conditionalFormatting>
  <conditionalFormatting sqref="Q89:U89">
    <cfRule type="expression" dxfId="3551" priority="3549" stopIfTrue="1">
      <formula>Q89=""</formula>
    </cfRule>
    <cfRule type="expression" dxfId="3550" priority="3550" stopIfTrue="1">
      <formula>Q89&lt;=0</formula>
    </cfRule>
    <cfRule type="expression" dxfId="3549" priority="3551" stopIfTrue="1">
      <formula>Q89&lt;1</formula>
    </cfRule>
    <cfRule type="expression" dxfId="3548" priority="3552">
      <formula>Q89&gt;=1</formula>
    </cfRule>
  </conditionalFormatting>
  <conditionalFormatting sqref="Q89:U89">
    <cfRule type="expression" dxfId="3547" priority="3545" stopIfTrue="1">
      <formula>Q89=""</formula>
    </cfRule>
    <cfRule type="expression" dxfId="3546" priority="3546" stopIfTrue="1">
      <formula>Q89&lt;=0</formula>
    </cfRule>
    <cfRule type="expression" dxfId="3545" priority="3547" stopIfTrue="1">
      <formula>Q89&lt;1</formula>
    </cfRule>
    <cfRule type="expression" dxfId="3544" priority="3548">
      <formula>Q89&gt;=1</formula>
    </cfRule>
  </conditionalFormatting>
  <conditionalFormatting sqref="R89">
    <cfRule type="expression" dxfId="3543" priority="3541" stopIfTrue="1">
      <formula>R89=""</formula>
    </cfRule>
    <cfRule type="expression" dxfId="3542" priority="3542" stopIfTrue="1">
      <formula>R89&lt;=0</formula>
    </cfRule>
    <cfRule type="expression" dxfId="3541" priority="3543" stopIfTrue="1">
      <formula>R89&lt;1</formula>
    </cfRule>
    <cfRule type="expression" dxfId="3540" priority="3544">
      <formula>R89&gt;=1</formula>
    </cfRule>
  </conditionalFormatting>
  <conditionalFormatting sqref="R89">
    <cfRule type="expression" dxfId="3539" priority="3537" stopIfTrue="1">
      <formula>R89=""</formula>
    </cfRule>
    <cfRule type="expression" dxfId="3538" priority="3538" stopIfTrue="1">
      <formula>R89&lt;=0</formula>
    </cfRule>
    <cfRule type="expression" dxfId="3537" priority="3539" stopIfTrue="1">
      <formula>R89&lt;1</formula>
    </cfRule>
    <cfRule type="expression" dxfId="3536" priority="3540">
      <formula>R89&gt;=1</formula>
    </cfRule>
  </conditionalFormatting>
  <conditionalFormatting sqref="S89:T89">
    <cfRule type="expression" dxfId="3535" priority="3533" stopIfTrue="1">
      <formula>S89=""</formula>
    </cfRule>
    <cfRule type="expression" dxfId="3534" priority="3534" stopIfTrue="1">
      <formula>S89&lt;=0</formula>
    </cfRule>
    <cfRule type="expression" dxfId="3533" priority="3535" stopIfTrue="1">
      <formula>S89&lt;1</formula>
    </cfRule>
    <cfRule type="expression" dxfId="3532" priority="3536">
      <formula>S89&gt;=1</formula>
    </cfRule>
  </conditionalFormatting>
  <conditionalFormatting sqref="S89:T89">
    <cfRule type="expression" dxfId="3531" priority="3529" stopIfTrue="1">
      <formula>S89=""</formula>
    </cfRule>
    <cfRule type="expression" dxfId="3530" priority="3530" stopIfTrue="1">
      <formula>S89&lt;=0</formula>
    </cfRule>
    <cfRule type="expression" dxfId="3529" priority="3531" stopIfTrue="1">
      <formula>S89&lt;1</formula>
    </cfRule>
    <cfRule type="expression" dxfId="3528" priority="3532">
      <formula>S89&gt;=1</formula>
    </cfRule>
  </conditionalFormatting>
  <conditionalFormatting sqref="U89">
    <cfRule type="expression" dxfId="3527" priority="3525" stopIfTrue="1">
      <formula>U89=""</formula>
    </cfRule>
    <cfRule type="expression" dxfId="3526" priority="3526" stopIfTrue="1">
      <formula>U89&lt;=0</formula>
    </cfRule>
    <cfRule type="expression" dxfId="3525" priority="3527" stopIfTrue="1">
      <formula>U89&lt;1</formula>
    </cfRule>
    <cfRule type="expression" dxfId="3524" priority="3528">
      <formula>U89&gt;=1</formula>
    </cfRule>
  </conditionalFormatting>
  <conditionalFormatting sqref="U89">
    <cfRule type="expression" dxfId="3523" priority="3521" stopIfTrue="1">
      <formula>U89=""</formula>
    </cfRule>
    <cfRule type="expression" dxfId="3522" priority="3522" stopIfTrue="1">
      <formula>U89&lt;=0</formula>
    </cfRule>
    <cfRule type="expression" dxfId="3521" priority="3523" stopIfTrue="1">
      <formula>U89&lt;1</formula>
    </cfRule>
    <cfRule type="expression" dxfId="3520" priority="3524">
      <formula>U89&gt;=1</formula>
    </cfRule>
  </conditionalFormatting>
  <conditionalFormatting sqref="P89">
    <cfRule type="expression" dxfId="3519" priority="3517" stopIfTrue="1">
      <formula>P89=""</formula>
    </cfRule>
    <cfRule type="expression" dxfId="3518" priority="3518" stopIfTrue="1">
      <formula>P89&lt;=0</formula>
    </cfRule>
    <cfRule type="expression" dxfId="3517" priority="3519" stopIfTrue="1">
      <formula>P89&lt;1</formula>
    </cfRule>
    <cfRule type="expression" dxfId="3516" priority="3520">
      <formula>P89&gt;=1</formula>
    </cfRule>
  </conditionalFormatting>
  <conditionalFormatting sqref="P89">
    <cfRule type="expression" dxfId="3515" priority="3513" stopIfTrue="1">
      <formula>P89=""</formula>
    </cfRule>
    <cfRule type="expression" dxfId="3514" priority="3514" stopIfTrue="1">
      <formula>P89&lt;=0</formula>
    </cfRule>
    <cfRule type="expression" dxfId="3513" priority="3515" stopIfTrue="1">
      <formula>P89&lt;1</formula>
    </cfRule>
    <cfRule type="expression" dxfId="3512" priority="3516">
      <formula>P89&gt;=1</formula>
    </cfRule>
  </conditionalFormatting>
  <conditionalFormatting sqref="Q89">
    <cfRule type="expression" dxfId="3487" priority="3488" stopIfTrue="1">
      <formula>WpAreaA_Sub2_exist =FALSE</formula>
    </cfRule>
  </conditionalFormatting>
  <conditionalFormatting sqref="P89">
    <cfRule type="expression" dxfId="3486" priority="3487" stopIfTrue="1">
      <formula>WpAreaA_Sub1_exist =FALSE</formula>
    </cfRule>
  </conditionalFormatting>
  <conditionalFormatting sqref="R89">
    <cfRule type="expression" dxfId="3485" priority="3486" stopIfTrue="1">
      <formula>WpAreaA_Sub3_exist =FALSE</formula>
    </cfRule>
  </conditionalFormatting>
  <conditionalFormatting sqref="S89">
    <cfRule type="expression" dxfId="3484" priority="3485" stopIfTrue="1">
      <formula>WpAreaB_Sub1_exist =FALSE</formula>
    </cfRule>
  </conditionalFormatting>
  <conditionalFormatting sqref="T89">
    <cfRule type="expression" dxfId="3483" priority="3484" stopIfTrue="1">
      <formula>WpAreaB_Sub2_exist =FALSE</formula>
    </cfRule>
  </conditionalFormatting>
  <conditionalFormatting sqref="U89">
    <cfRule type="expression" dxfId="3482" priority="3483" stopIfTrue="1">
      <formula>WpAreaB_Sub3_exist =FALSE</formula>
    </cfRule>
  </conditionalFormatting>
  <conditionalFormatting sqref="L89:N89">
    <cfRule type="containsBlanks" dxfId="3478" priority="3477" stopIfTrue="1">
      <formula>LEN(TRIM(L89))=0</formula>
    </cfRule>
    <cfRule type="expression" dxfId="3477" priority="3478" stopIfTrue="1">
      <formula>ISNUMBER(FIND("100%",LEFT(L89,4)))</formula>
    </cfRule>
    <cfRule type="expression" dxfId="3476" priority="3479" stopIfTrue="1">
      <formula>ISNUMBER(FIND("0%",LEFT(L89,2)))</formula>
    </cfRule>
  </conditionalFormatting>
  <conditionalFormatting sqref="P94:U94">
    <cfRule type="expression" dxfId="3475" priority="3473" stopIfTrue="1">
      <formula>P94=""</formula>
    </cfRule>
    <cfRule type="expression" dxfId="3474" priority="3474" stopIfTrue="1">
      <formula>P94&lt;=0</formula>
    </cfRule>
    <cfRule type="expression" dxfId="3473" priority="3475" stopIfTrue="1">
      <formula>P94&lt;1</formula>
    </cfRule>
    <cfRule type="expression" dxfId="3472" priority="3476">
      <formula>P94&gt;=1</formula>
    </cfRule>
  </conditionalFormatting>
  <conditionalFormatting sqref="Q94">
    <cfRule type="expression" dxfId="3471" priority="3472" stopIfTrue="1">
      <formula>WpAreaA_Sub2_exist =FALSE</formula>
    </cfRule>
  </conditionalFormatting>
  <conditionalFormatting sqref="P94">
    <cfRule type="expression" dxfId="3470" priority="3471" stopIfTrue="1">
      <formula>WpAreaA_Sub1_exist =FALSE</formula>
    </cfRule>
  </conditionalFormatting>
  <conditionalFormatting sqref="R94">
    <cfRule type="expression" dxfId="3469" priority="3470" stopIfTrue="1">
      <formula>WpAreaA_Sub3_exist =FALSE</formula>
    </cfRule>
  </conditionalFormatting>
  <conditionalFormatting sqref="S94">
    <cfRule type="expression" dxfId="3468" priority="3469" stopIfTrue="1">
      <formula>WpAreaB_Sub1_exist =FALSE</formula>
    </cfRule>
  </conditionalFormatting>
  <conditionalFormatting sqref="T94">
    <cfRule type="expression" dxfId="3467" priority="3468" stopIfTrue="1">
      <formula>WpAreaB_Sub2_exist =FALSE</formula>
    </cfRule>
  </conditionalFormatting>
  <conditionalFormatting sqref="U94">
    <cfRule type="expression" dxfId="3466" priority="3467" stopIfTrue="1">
      <formula>WpAreaB_Sub3_exist =FALSE</formula>
    </cfRule>
  </conditionalFormatting>
  <conditionalFormatting sqref="L94:N94">
    <cfRule type="containsBlanks" dxfId="3462" priority="3461" stopIfTrue="1">
      <formula>LEN(TRIM(L94))=0</formula>
    </cfRule>
    <cfRule type="expression" dxfId="3461" priority="3462" stopIfTrue="1">
      <formula>ISNUMBER(FIND("100%",LEFT(L94,4)))</formula>
    </cfRule>
    <cfRule type="expression" dxfId="3460" priority="3463" stopIfTrue="1">
      <formula>ISNUMBER(FIND("0%",LEFT(L94,2)))</formula>
    </cfRule>
  </conditionalFormatting>
  <conditionalFormatting sqref="P99:U99">
    <cfRule type="expression" dxfId="3459" priority="3457" stopIfTrue="1">
      <formula>P99=""</formula>
    </cfRule>
    <cfRule type="expression" dxfId="3458" priority="3458" stopIfTrue="1">
      <formula>P99&lt;=0</formula>
    </cfRule>
    <cfRule type="expression" dxfId="3457" priority="3459" stopIfTrue="1">
      <formula>P99&lt;1</formula>
    </cfRule>
    <cfRule type="expression" dxfId="3456" priority="3460">
      <formula>P99&gt;=1</formula>
    </cfRule>
  </conditionalFormatting>
  <conditionalFormatting sqref="Q109:U109">
    <cfRule type="expression" dxfId="3455" priority="3453" stopIfTrue="1">
      <formula>Q109=""</formula>
    </cfRule>
    <cfRule type="expression" dxfId="3454" priority="3454" stopIfTrue="1">
      <formula>Q109&lt;=0</formula>
    </cfRule>
    <cfRule type="expression" dxfId="3453" priority="3455" stopIfTrue="1">
      <formula>Q109&lt;1</formula>
    </cfRule>
    <cfRule type="expression" dxfId="3452" priority="3456">
      <formula>Q109&gt;=1</formula>
    </cfRule>
  </conditionalFormatting>
  <conditionalFormatting sqref="R109">
    <cfRule type="expression" dxfId="3451" priority="3449" stopIfTrue="1">
      <formula>R109=""</formula>
    </cfRule>
    <cfRule type="expression" dxfId="3450" priority="3450" stopIfTrue="1">
      <formula>R109&lt;=0</formula>
    </cfRule>
    <cfRule type="expression" dxfId="3449" priority="3451" stopIfTrue="1">
      <formula>R109&lt;1</formula>
    </cfRule>
    <cfRule type="expression" dxfId="3448" priority="3452">
      <formula>R109&gt;=1</formula>
    </cfRule>
  </conditionalFormatting>
  <conditionalFormatting sqref="R109">
    <cfRule type="expression" dxfId="3447" priority="3445" stopIfTrue="1">
      <formula>R109=""</formula>
    </cfRule>
    <cfRule type="expression" dxfId="3446" priority="3446" stopIfTrue="1">
      <formula>R109&lt;=0</formula>
    </cfRule>
    <cfRule type="expression" dxfId="3445" priority="3447" stopIfTrue="1">
      <formula>R109&lt;1</formula>
    </cfRule>
    <cfRule type="expression" dxfId="3444" priority="3448">
      <formula>R109&gt;=1</formula>
    </cfRule>
  </conditionalFormatting>
  <conditionalFormatting sqref="Q109:U109">
    <cfRule type="expression" dxfId="3443" priority="3441" stopIfTrue="1">
      <formula>Q109=""</formula>
    </cfRule>
    <cfRule type="expression" dxfId="3442" priority="3442" stopIfTrue="1">
      <formula>Q109&lt;=0</formula>
    </cfRule>
    <cfRule type="expression" dxfId="3441" priority="3443" stopIfTrue="1">
      <formula>Q109&lt;1</formula>
    </cfRule>
    <cfRule type="expression" dxfId="3440" priority="3444">
      <formula>Q109&gt;=1</formula>
    </cfRule>
  </conditionalFormatting>
  <conditionalFormatting sqref="Q115:U115">
    <cfRule type="expression" dxfId="3439" priority="3437" stopIfTrue="1">
      <formula>Q115=""</formula>
    </cfRule>
    <cfRule type="expression" dxfId="3438" priority="3438" stopIfTrue="1">
      <formula>Q115&lt;=0</formula>
    </cfRule>
    <cfRule type="expression" dxfId="3437" priority="3439" stopIfTrue="1">
      <formula>Q115&lt;1</formula>
    </cfRule>
    <cfRule type="expression" dxfId="3436" priority="3440">
      <formula>Q115&gt;=1</formula>
    </cfRule>
  </conditionalFormatting>
  <conditionalFormatting sqref="R115">
    <cfRule type="expression" dxfId="3435" priority="3433" stopIfTrue="1">
      <formula>R115=""</formula>
    </cfRule>
    <cfRule type="expression" dxfId="3434" priority="3434" stopIfTrue="1">
      <formula>R115&lt;=0</formula>
    </cfRule>
    <cfRule type="expression" dxfId="3433" priority="3435" stopIfTrue="1">
      <formula>R115&lt;1</formula>
    </cfRule>
    <cfRule type="expression" dxfId="3432" priority="3436">
      <formula>R115&gt;=1</formula>
    </cfRule>
  </conditionalFormatting>
  <conditionalFormatting sqref="R115">
    <cfRule type="expression" dxfId="3431" priority="3429" stopIfTrue="1">
      <formula>R115=""</formula>
    </cfRule>
    <cfRule type="expression" dxfId="3430" priority="3430" stopIfTrue="1">
      <formula>R115&lt;=0</formula>
    </cfRule>
    <cfRule type="expression" dxfId="3429" priority="3431" stopIfTrue="1">
      <formula>R115&lt;1</formula>
    </cfRule>
    <cfRule type="expression" dxfId="3428" priority="3432">
      <formula>R115&gt;=1</formula>
    </cfRule>
  </conditionalFormatting>
  <conditionalFormatting sqref="S109:T109">
    <cfRule type="expression" dxfId="3427" priority="3425" stopIfTrue="1">
      <formula>S109=""</formula>
    </cfRule>
    <cfRule type="expression" dxfId="3426" priority="3426" stopIfTrue="1">
      <formula>S109&lt;=0</formula>
    </cfRule>
    <cfRule type="expression" dxfId="3425" priority="3427" stopIfTrue="1">
      <formula>S109&lt;1</formula>
    </cfRule>
    <cfRule type="expression" dxfId="3424" priority="3428">
      <formula>S109&gt;=1</formula>
    </cfRule>
  </conditionalFormatting>
  <conditionalFormatting sqref="S109:T109">
    <cfRule type="expression" dxfId="3423" priority="3421" stopIfTrue="1">
      <formula>S109=""</formula>
    </cfRule>
    <cfRule type="expression" dxfId="3422" priority="3422" stopIfTrue="1">
      <formula>S109&lt;=0</formula>
    </cfRule>
    <cfRule type="expression" dxfId="3421" priority="3423" stopIfTrue="1">
      <formula>S109&lt;1</formula>
    </cfRule>
    <cfRule type="expression" dxfId="3420" priority="3424">
      <formula>S109&gt;=1</formula>
    </cfRule>
  </conditionalFormatting>
  <conditionalFormatting sqref="U109">
    <cfRule type="expression" dxfId="3419" priority="3417" stopIfTrue="1">
      <formula>U109=""</formula>
    </cfRule>
    <cfRule type="expression" dxfId="3418" priority="3418" stopIfTrue="1">
      <formula>U109&lt;=0</formula>
    </cfRule>
    <cfRule type="expression" dxfId="3417" priority="3419" stopIfTrue="1">
      <formula>U109&lt;1</formula>
    </cfRule>
    <cfRule type="expression" dxfId="3416" priority="3420">
      <formula>U109&gt;=1</formula>
    </cfRule>
  </conditionalFormatting>
  <conditionalFormatting sqref="U109">
    <cfRule type="expression" dxfId="3415" priority="3413" stopIfTrue="1">
      <formula>U109=""</formula>
    </cfRule>
    <cfRule type="expression" dxfId="3414" priority="3414" stopIfTrue="1">
      <formula>U109&lt;=0</formula>
    </cfRule>
    <cfRule type="expression" dxfId="3413" priority="3415" stopIfTrue="1">
      <formula>U109&lt;1</formula>
    </cfRule>
    <cfRule type="expression" dxfId="3412" priority="3416">
      <formula>U109&gt;=1</formula>
    </cfRule>
  </conditionalFormatting>
  <conditionalFormatting sqref="P109">
    <cfRule type="expression" dxfId="3411" priority="3409" stopIfTrue="1">
      <formula>P109=""</formula>
    </cfRule>
    <cfRule type="expression" dxfId="3410" priority="3410" stopIfTrue="1">
      <formula>P109&lt;=0</formula>
    </cfRule>
    <cfRule type="expression" dxfId="3409" priority="3411" stopIfTrue="1">
      <formula>P109&lt;1</formula>
    </cfRule>
    <cfRule type="expression" dxfId="3408" priority="3412">
      <formula>P109&gt;=1</formula>
    </cfRule>
  </conditionalFormatting>
  <conditionalFormatting sqref="P109">
    <cfRule type="expression" dxfId="3407" priority="3405" stopIfTrue="1">
      <formula>P109=""</formula>
    </cfRule>
    <cfRule type="expression" dxfId="3406" priority="3406" stopIfTrue="1">
      <formula>P109&lt;=0</formula>
    </cfRule>
    <cfRule type="expression" dxfId="3405" priority="3407" stopIfTrue="1">
      <formula>P109&lt;1</formula>
    </cfRule>
    <cfRule type="expression" dxfId="3404" priority="3408">
      <formula>P109&gt;=1</formula>
    </cfRule>
  </conditionalFormatting>
  <conditionalFormatting sqref="Q109">
    <cfRule type="expression" dxfId="3395" priority="3396" stopIfTrue="1">
      <formula>WpAreaA_Sub2_exist =FALSE</formula>
    </cfRule>
  </conditionalFormatting>
  <conditionalFormatting sqref="P109">
    <cfRule type="expression" dxfId="3394" priority="3395" stopIfTrue="1">
      <formula>WpAreaA_Sub1_exist =FALSE</formula>
    </cfRule>
  </conditionalFormatting>
  <conditionalFormatting sqref="R109">
    <cfRule type="expression" dxfId="3393" priority="3394" stopIfTrue="1">
      <formula>WpAreaA_Sub3_exist =FALSE</formula>
    </cfRule>
  </conditionalFormatting>
  <conditionalFormatting sqref="S109">
    <cfRule type="expression" dxfId="3392" priority="3393" stopIfTrue="1">
      <formula>WpAreaB_Sub1_exist =FALSE</formula>
    </cfRule>
  </conditionalFormatting>
  <conditionalFormatting sqref="T109">
    <cfRule type="expression" dxfId="3391" priority="3392" stopIfTrue="1">
      <formula>WpAreaB_Sub2_exist =FALSE</formula>
    </cfRule>
  </conditionalFormatting>
  <conditionalFormatting sqref="U109">
    <cfRule type="expression" dxfId="3390" priority="3391" stopIfTrue="1">
      <formula>WpAreaB_Sub3_exist =FALSE</formula>
    </cfRule>
  </conditionalFormatting>
  <conditionalFormatting sqref="L109:N109">
    <cfRule type="containsBlanks" dxfId="3386" priority="3385" stopIfTrue="1">
      <formula>LEN(TRIM(L109))=0</formula>
    </cfRule>
    <cfRule type="expression" dxfId="3385" priority="3386" stopIfTrue="1">
      <formula>ISNUMBER(FIND("100%",LEFT(L109,4)))</formula>
    </cfRule>
    <cfRule type="expression" dxfId="3384" priority="3387" stopIfTrue="1">
      <formula>ISNUMBER(FIND("0%",LEFT(L109,2)))</formula>
    </cfRule>
  </conditionalFormatting>
  <conditionalFormatting sqref="Q115:U115">
    <cfRule type="expression" dxfId="3383" priority="3381" stopIfTrue="1">
      <formula>Q115=""</formula>
    </cfRule>
    <cfRule type="expression" dxfId="3382" priority="3382" stopIfTrue="1">
      <formula>Q115&lt;=0</formula>
    </cfRule>
    <cfRule type="expression" dxfId="3381" priority="3383" stopIfTrue="1">
      <formula>Q115&lt;1</formula>
    </cfRule>
    <cfRule type="expression" dxfId="3380" priority="3384">
      <formula>Q115&gt;=1</formula>
    </cfRule>
  </conditionalFormatting>
  <conditionalFormatting sqref="Q99">
    <cfRule type="expression" dxfId="3379" priority="3380" stopIfTrue="1">
      <formula>WpAreaA_Sub2_exist =FALSE</formula>
    </cfRule>
  </conditionalFormatting>
  <conditionalFormatting sqref="P99">
    <cfRule type="expression" dxfId="3378" priority="3379" stopIfTrue="1">
      <formula>WpAreaA_Sub1_exist =FALSE</formula>
    </cfRule>
  </conditionalFormatting>
  <conditionalFormatting sqref="R99">
    <cfRule type="expression" dxfId="3377" priority="3378" stopIfTrue="1">
      <formula>WpAreaA_Sub3_exist =FALSE</formula>
    </cfRule>
  </conditionalFormatting>
  <conditionalFormatting sqref="S99">
    <cfRule type="expression" dxfId="3376" priority="3377" stopIfTrue="1">
      <formula>WpAreaB_Sub1_exist =FALSE</formula>
    </cfRule>
  </conditionalFormatting>
  <conditionalFormatting sqref="T99">
    <cfRule type="expression" dxfId="3375" priority="3376" stopIfTrue="1">
      <formula>WpAreaB_Sub2_exist =FALSE</formula>
    </cfRule>
  </conditionalFormatting>
  <conditionalFormatting sqref="U99">
    <cfRule type="expression" dxfId="3374" priority="3375" stopIfTrue="1">
      <formula>WpAreaB_Sub3_exist =FALSE</formula>
    </cfRule>
  </conditionalFormatting>
  <conditionalFormatting sqref="L99:N99">
    <cfRule type="containsBlanks" dxfId="3370" priority="3369" stopIfTrue="1">
      <formula>LEN(TRIM(L99))=0</formula>
    </cfRule>
    <cfRule type="expression" dxfId="3369" priority="3370" stopIfTrue="1">
      <formula>ISNUMBER(FIND("100%",LEFT(L99,4)))</formula>
    </cfRule>
    <cfRule type="expression" dxfId="3368" priority="3371" stopIfTrue="1">
      <formula>ISNUMBER(FIND("0%",LEFT(L99,2)))</formula>
    </cfRule>
  </conditionalFormatting>
  <conditionalFormatting sqref="S115:T115">
    <cfRule type="expression" dxfId="3367" priority="3365" stopIfTrue="1">
      <formula>S115=""</formula>
    </cfRule>
    <cfRule type="expression" dxfId="3366" priority="3366" stopIfTrue="1">
      <formula>S115&lt;=0</formula>
    </cfRule>
    <cfRule type="expression" dxfId="3365" priority="3367" stopIfTrue="1">
      <formula>S115&lt;1</formula>
    </cfRule>
    <cfRule type="expression" dxfId="3364" priority="3368">
      <formula>S115&gt;=1</formula>
    </cfRule>
  </conditionalFormatting>
  <conditionalFormatting sqref="S115:T115">
    <cfRule type="expression" dxfId="3363" priority="3361" stopIfTrue="1">
      <formula>S115=""</formula>
    </cfRule>
    <cfRule type="expression" dxfId="3362" priority="3362" stopIfTrue="1">
      <formula>S115&lt;=0</formula>
    </cfRule>
    <cfRule type="expression" dxfId="3361" priority="3363" stopIfTrue="1">
      <formula>S115&lt;1</formula>
    </cfRule>
    <cfRule type="expression" dxfId="3360" priority="3364">
      <formula>S115&gt;=1</formula>
    </cfRule>
  </conditionalFormatting>
  <conditionalFormatting sqref="U115">
    <cfRule type="expression" dxfId="3359" priority="3357" stopIfTrue="1">
      <formula>U115=""</formula>
    </cfRule>
    <cfRule type="expression" dxfId="3358" priority="3358" stopIfTrue="1">
      <formula>U115&lt;=0</formula>
    </cfRule>
    <cfRule type="expression" dxfId="3357" priority="3359" stopIfTrue="1">
      <formula>U115&lt;1</formula>
    </cfRule>
    <cfRule type="expression" dxfId="3356" priority="3360">
      <formula>U115&gt;=1</formula>
    </cfRule>
  </conditionalFormatting>
  <conditionalFormatting sqref="U115">
    <cfRule type="expression" dxfId="3355" priority="3353" stopIfTrue="1">
      <formula>U115=""</formula>
    </cfRule>
    <cfRule type="expression" dxfId="3354" priority="3354" stopIfTrue="1">
      <formula>U115&lt;=0</formula>
    </cfRule>
    <cfRule type="expression" dxfId="3353" priority="3355" stopIfTrue="1">
      <formula>U115&lt;1</formula>
    </cfRule>
    <cfRule type="expression" dxfId="3352" priority="3356">
      <formula>U115&gt;=1</formula>
    </cfRule>
  </conditionalFormatting>
  <conditionalFormatting sqref="P115">
    <cfRule type="expression" dxfId="3351" priority="3349" stopIfTrue="1">
      <formula>P115=""</formula>
    </cfRule>
    <cfRule type="expression" dxfId="3350" priority="3350" stopIfTrue="1">
      <formula>P115&lt;=0</formula>
    </cfRule>
    <cfRule type="expression" dxfId="3349" priority="3351" stopIfTrue="1">
      <formula>P115&lt;1</formula>
    </cfRule>
    <cfRule type="expression" dxfId="3348" priority="3352">
      <formula>P115&gt;=1</formula>
    </cfRule>
  </conditionalFormatting>
  <conditionalFormatting sqref="P115">
    <cfRule type="expression" dxfId="3347" priority="3345" stopIfTrue="1">
      <formula>P115=""</formula>
    </cfRule>
    <cfRule type="expression" dxfId="3346" priority="3346" stopIfTrue="1">
      <formula>P115&lt;=0</formula>
    </cfRule>
    <cfRule type="expression" dxfId="3345" priority="3347" stopIfTrue="1">
      <formula>P115&lt;1</formula>
    </cfRule>
    <cfRule type="expression" dxfId="3344" priority="3348">
      <formula>P115&gt;=1</formula>
    </cfRule>
  </conditionalFormatting>
  <conditionalFormatting sqref="Q115">
    <cfRule type="expression" dxfId="3303" priority="3304" stopIfTrue="1">
      <formula>WpAreaA_Sub2_exist =FALSE</formula>
    </cfRule>
  </conditionalFormatting>
  <conditionalFormatting sqref="P115">
    <cfRule type="expression" dxfId="3302" priority="3303" stopIfTrue="1">
      <formula>WpAreaA_Sub1_exist =FALSE</formula>
    </cfRule>
  </conditionalFormatting>
  <conditionalFormatting sqref="R115">
    <cfRule type="expression" dxfId="3301" priority="3302" stopIfTrue="1">
      <formula>WpAreaA_Sub3_exist =FALSE</formula>
    </cfRule>
  </conditionalFormatting>
  <conditionalFormatting sqref="S115">
    <cfRule type="expression" dxfId="3300" priority="3301" stopIfTrue="1">
      <formula>WpAreaB_Sub1_exist =FALSE</formula>
    </cfRule>
  </conditionalFormatting>
  <conditionalFormatting sqref="T115">
    <cfRule type="expression" dxfId="3299" priority="3300" stopIfTrue="1">
      <formula>WpAreaB_Sub2_exist =FALSE</formula>
    </cfRule>
  </conditionalFormatting>
  <conditionalFormatting sqref="U115">
    <cfRule type="expression" dxfId="3298" priority="3299" stopIfTrue="1">
      <formula>WpAreaB_Sub3_exist =FALSE</formula>
    </cfRule>
  </conditionalFormatting>
  <conditionalFormatting sqref="L115:N115">
    <cfRule type="containsBlanks" dxfId="3294" priority="3293" stopIfTrue="1">
      <formula>LEN(TRIM(L115))=0</formula>
    </cfRule>
    <cfRule type="expression" dxfId="3293" priority="3294" stopIfTrue="1">
      <formula>ISNUMBER(FIND("100%",LEFT(L115,4)))</formula>
    </cfRule>
    <cfRule type="expression" dxfId="3292" priority="3295" stopIfTrue="1">
      <formula>ISNUMBER(FIND("0%",LEFT(L115,2)))</formula>
    </cfRule>
  </conditionalFormatting>
  <conditionalFormatting sqref="Q162:U162">
    <cfRule type="expression" dxfId="3287" priority="3285" stopIfTrue="1">
      <formula>Q162=""</formula>
    </cfRule>
    <cfRule type="expression" dxfId="3286" priority="3286" stopIfTrue="1">
      <formula>Q162&lt;=0</formula>
    </cfRule>
    <cfRule type="expression" dxfId="3285" priority="3287" stopIfTrue="1">
      <formula>Q162&lt;1</formula>
    </cfRule>
    <cfRule type="expression" dxfId="3284" priority="3288">
      <formula>Q162&gt;=1</formula>
    </cfRule>
  </conditionalFormatting>
  <conditionalFormatting sqref="Q162:U162">
    <cfRule type="expression" dxfId="3283" priority="3281" stopIfTrue="1">
      <formula>Q162=""</formula>
    </cfRule>
    <cfRule type="expression" dxfId="3282" priority="3282" stopIfTrue="1">
      <formula>Q162&lt;=0</formula>
    </cfRule>
    <cfRule type="expression" dxfId="3281" priority="3283" stopIfTrue="1">
      <formula>Q162&lt;1</formula>
    </cfRule>
    <cfRule type="expression" dxfId="3280" priority="3284">
      <formula>Q162&gt;=1</formula>
    </cfRule>
  </conditionalFormatting>
  <conditionalFormatting sqref="R162">
    <cfRule type="expression" dxfId="3279" priority="3277" stopIfTrue="1">
      <formula>R162=""</formula>
    </cfRule>
    <cfRule type="expression" dxfId="3278" priority="3278" stopIfTrue="1">
      <formula>R162&lt;=0</formula>
    </cfRule>
    <cfRule type="expression" dxfId="3277" priority="3279" stopIfTrue="1">
      <formula>R162&lt;1</formula>
    </cfRule>
    <cfRule type="expression" dxfId="3276" priority="3280">
      <formula>R162&gt;=1</formula>
    </cfRule>
  </conditionalFormatting>
  <conditionalFormatting sqref="P146:U146">
    <cfRule type="expression" dxfId="3275" priority="3273" stopIfTrue="1">
      <formula>P146=""</formula>
    </cfRule>
    <cfRule type="expression" dxfId="3274" priority="3274" stopIfTrue="1">
      <formula>P146&lt;=0</formula>
    </cfRule>
    <cfRule type="expression" dxfId="3273" priority="3275" stopIfTrue="1">
      <formula>P146&lt;1</formula>
    </cfRule>
    <cfRule type="expression" dxfId="3272" priority="3276">
      <formula>P146&gt;=1</formula>
    </cfRule>
  </conditionalFormatting>
  <conditionalFormatting sqref="S162:T162">
    <cfRule type="expression" dxfId="3271" priority="3269" stopIfTrue="1">
      <formula>S162=""</formula>
    </cfRule>
    <cfRule type="expression" dxfId="3270" priority="3270" stopIfTrue="1">
      <formula>S162&lt;=0</formula>
    </cfRule>
    <cfRule type="expression" dxfId="3269" priority="3271" stopIfTrue="1">
      <formula>S162&lt;1</formula>
    </cfRule>
    <cfRule type="expression" dxfId="3268" priority="3272">
      <formula>S162&gt;=1</formula>
    </cfRule>
  </conditionalFormatting>
  <conditionalFormatting sqref="S162:T162">
    <cfRule type="expression" dxfId="3267" priority="3265" stopIfTrue="1">
      <formula>S162=""</formula>
    </cfRule>
    <cfRule type="expression" dxfId="3266" priority="3266" stopIfTrue="1">
      <formula>S162&lt;=0</formula>
    </cfRule>
    <cfRule type="expression" dxfId="3265" priority="3267" stopIfTrue="1">
      <formula>S162&lt;1</formula>
    </cfRule>
    <cfRule type="expression" dxfId="3264" priority="3268">
      <formula>S162&gt;=1</formula>
    </cfRule>
  </conditionalFormatting>
  <conditionalFormatting sqref="U162">
    <cfRule type="expression" dxfId="3263" priority="3261" stopIfTrue="1">
      <formula>U162=""</formula>
    </cfRule>
    <cfRule type="expression" dxfId="3262" priority="3262" stopIfTrue="1">
      <formula>U162&lt;=0</formula>
    </cfRule>
    <cfRule type="expression" dxfId="3261" priority="3263" stopIfTrue="1">
      <formula>U162&lt;1</formula>
    </cfRule>
    <cfRule type="expression" dxfId="3260" priority="3264">
      <formula>U162&gt;=1</formula>
    </cfRule>
  </conditionalFormatting>
  <conditionalFormatting sqref="P151:U151">
    <cfRule type="expression" dxfId="3259" priority="3257" stopIfTrue="1">
      <formula>P151=""</formula>
    </cfRule>
    <cfRule type="expression" dxfId="3258" priority="3258" stopIfTrue="1">
      <formula>P151&lt;=0</formula>
    </cfRule>
    <cfRule type="expression" dxfId="3257" priority="3259" stopIfTrue="1">
      <formula>P151&lt;1</formula>
    </cfRule>
    <cfRule type="expression" dxfId="3256" priority="3260">
      <formula>P151&gt;=1</formula>
    </cfRule>
  </conditionalFormatting>
  <conditionalFormatting sqref="P162">
    <cfRule type="expression" dxfId="3255" priority="3253" stopIfTrue="1">
      <formula>P162=""</formula>
    </cfRule>
    <cfRule type="expression" dxfId="3254" priority="3254" stopIfTrue="1">
      <formula>P162&lt;=0</formula>
    </cfRule>
    <cfRule type="expression" dxfId="3253" priority="3255" stopIfTrue="1">
      <formula>P162&lt;1</formula>
    </cfRule>
    <cfRule type="expression" dxfId="3252" priority="3256">
      <formula>P162&gt;=1</formula>
    </cfRule>
  </conditionalFormatting>
  <conditionalFormatting sqref="P162">
    <cfRule type="expression" dxfId="3251" priority="3249" stopIfTrue="1">
      <formula>P162=""</formula>
    </cfRule>
    <cfRule type="expression" dxfId="3250" priority="3250" stopIfTrue="1">
      <formula>P162&lt;=0</formula>
    </cfRule>
    <cfRule type="expression" dxfId="3249" priority="3251" stopIfTrue="1">
      <formula>P162&lt;1</formula>
    </cfRule>
    <cfRule type="expression" dxfId="3248" priority="3252">
      <formula>P162&gt;=1</formula>
    </cfRule>
  </conditionalFormatting>
  <conditionalFormatting sqref="P156:U156">
    <cfRule type="expression" dxfId="3243" priority="3241" stopIfTrue="1">
      <formula>P156=""</formula>
    </cfRule>
    <cfRule type="expression" dxfId="3242" priority="3242" stopIfTrue="1">
      <formula>P156&lt;=0</formula>
    </cfRule>
    <cfRule type="expression" dxfId="3241" priority="3243" stopIfTrue="1">
      <formula>P156&lt;1</formula>
    </cfRule>
    <cfRule type="expression" dxfId="3240" priority="3244">
      <formula>P156&gt;=1</formula>
    </cfRule>
  </conditionalFormatting>
  <conditionalFormatting sqref="Q156">
    <cfRule type="expression" dxfId="3239" priority="3240" stopIfTrue="1">
      <formula>WpAreaA_Sub2_exist =FALSE</formula>
    </cfRule>
  </conditionalFormatting>
  <conditionalFormatting sqref="P156">
    <cfRule type="expression" dxfId="3238" priority="3239" stopIfTrue="1">
      <formula>WpAreaA_Sub1_exist =FALSE</formula>
    </cfRule>
  </conditionalFormatting>
  <conditionalFormatting sqref="R156">
    <cfRule type="expression" dxfId="3237" priority="3238" stopIfTrue="1">
      <formula>WpAreaA_Sub3_exist =FALSE</formula>
    </cfRule>
  </conditionalFormatting>
  <conditionalFormatting sqref="S156">
    <cfRule type="expression" dxfId="3236" priority="3237" stopIfTrue="1">
      <formula>WpAreaB_Sub1_exist =FALSE</formula>
    </cfRule>
  </conditionalFormatting>
  <conditionalFormatting sqref="T156">
    <cfRule type="expression" dxfId="3235" priority="3236" stopIfTrue="1">
      <formula>WpAreaB_Sub2_exist =FALSE</formula>
    </cfRule>
  </conditionalFormatting>
  <conditionalFormatting sqref="U156">
    <cfRule type="expression" dxfId="3234" priority="3235" stopIfTrue="1">
      <formula>WpAreaB_Sub3_exist =FALSE</formula>
    </cfRule>
  </conditionalFormatting>
  <conditionalFormatting sqref="L156:N156">
    <cfRule type="containsBlanks" dxfId="3230" priority="3229" stopIfTrue="1">
      <formula>LEN(TRIM(L156))=0</formula>
    </cfRule>
    <cfRule type="expression" dxfId="3229" priority="3230" stopIfTrue="1">
      <formula>ISNUMBER(FIND("100%",LEFT(L156,4)))</formula>
    </cfRule>
    <cfRule type="expression" dxfId="3228" priority="3231" stopIfTrue="1">
      <formula>ISNUMBER(FIND("0%",LEFT(L156,2)))</formula>
    </cfRule>
  </conditionalFormatting>
  <conditionalFormatting sqref="Q139">
    <cfRule type="expression" dxfId="3223" priority="3224" stopIfTrue="1">
      <formula>WpAreaA_Sub2_exist =FALSE</formula>
    </cfRule>
  </conditionalFormatting>
  <conditionalFormatting sqref="P139">
    <cfRule type="expression" dxfId="3222" priority="3223" stopIfTrue="1">
      <formula>WpAreaA_Sub1_exist =FALSE</formula>
    </cfRule>
  </conditionalFormatting>
  <conditionalFormatting sqref="R139">
    <cfRule type="expression" dxfId="3221" priority="3222" stopIfTrue="1">
      <formula>WpAreaA_Sub3_exist =FALSE</formula>
    </cfRule>
  </conditionalFormatting>
  <conditionalFormatting sqref="S139">
    <cfRule type="expression" dxfId="3220" priority="3221" stopIfTrue="1">
      <formula>WpAreaB_Sub1_exist =FALSE</formula>
    </cfRule>
  </conditionalFormatting>
  <conditionalFormatting sqref="T139">
    <cfRule type="expression" dxfId="3219" priority="3220" stopIfTrue="1">
      <formula>WpAreaB_Sub2_exist =FALSE</formula>
    </cfRule>
  </conditionalFormatting>
  <conditionalFormatting sqref="U139">
    <cfRule type="expression" dxfId="3218" priority="3219" stopIfTrue="1">
      <formula>WpAreaB_Sub3_exist =FALSE</formula>
    </cfRule>
  </conditionalFormatting>
  <conditionalFormatting sqref="L139:N139">
    <cfRule type="containsBlanks" dxfId="3214" priority="3213" stopIfTrue="1">
      <formula>LEN(TRIM(L139))=0</formula>
    </cfRule>
    <cfRule type="expression" dxfId="3213" priority="3214" stopIfTrue="1">
      <formula>ISNUMBER(FIND("100%",LEFT(L139,4)))</formula>
    </cfRule>
    <cfRule type="expression" dxfId="3212" priority="3215" stopIfTrue="1">
      <formula>ISNUMBER(FIND("0%",LEFT(L139,2)))</formula>
    </cfRule>
  </conditionalFormatting>
  <conditionalFormatting sqref="Q139:U139">
    <cfRule type="expression" dxfId="3211" priority="3209" stopIfTrue="1">
      <formula>Q139=""</formula>
    </cfRule>
    <cfRule type="expression" dxfId="3210" priority="3210" stopIfTrue="1">
      <formula>Q139&lt;=0</formula>
    </cfRule>
    <cfRule type="expression" dxfId="3209" priority="3211" stopIfTrue="1">
      <formula>Q139&lt;1</formula>
    </cfRule>
    <cfRule type="expression" dxfId="3208" priority="3212">
      <formula>Q139&gt;=1</formula>
    </cfRule>
  </conditionalFormatting>
  <conditionalFormatting sqref="Q139:U139">
    <cfRule type="expression" dxfId="3207" priority="3205" stopIfTrue="1">
      <formula>Q139=""</formula>
    </cfRule>
    <cfRule type="expression" dxfId="3206" priority="3206" stopIfTrue="1">
      <formula>Q139&lt;=0</formula>
    </cfRule>
    <cfRule type="expression" dxfId="3205" priority="3207" stopIfTrue="1">
      <formula>Q139&lt;1</formula>
    </cfRule>
    <cfRule type="expression" dxfId="3204" priority="3208">
      <formula>Q139&gt;=1</formula>
    </cfRule>
  </conditionalFormatting>
  <conditionalFormatting sqref="R139">
    <cfRule type="expression" dxfId="3203" priority="3201" stopIfTrue="1">
      <formula>R139=""</formula>
    </cfRule>
    <cfRule type="expression" dxfId="3202" priority="3202" stopIfTrue="1">
      <formula>R139&lt;=0</formula>
    </cfRule>
    <cfRule type="expression" dxfId="3201" priority="3203" stopIfTrue="1">
      <formula>R139&lt;1</formula>
    </cfRule>
    <cfRule type="expression" dxfId="3200" priority="3204">
      <formula>R139&gt;=1</formula>
    </cfRule>
  </conditionalFormatting>
  <conditionalFormatting sqref="R139">
    <cfRule type="expression" dxfId="3199" priority="3197" stopIfTrue="1">
      <formula>R139=""</formula>
    </cfRule>
    <cfRule type="expression" dxfId="3198" priority="3198" stopIfTrue="1">
      <formula>R139&lt;=0</formula>
    </cfRule>
    <cfRule type="expression" dxfId="3197" priority="3199" stopIfTrue="1">
      <formula>R139&lt;1</formula>
    </cfRule>
    <cfRule type="expression" dxfId="3196" priority="3200">
      <formula>R139&gt;=1</formula>
    </cfRule>
  </conditionalFormatting>
  <conditionalFormatting sqref="S139:T139">
    <cfRule type="expression" dxfId="3195" priority="3193" stopIfTrue="1">
      <formula>S139=""</formula>
    </cfRule>
    <cfRule type="expression" dxfId="3194" priority="3194" stopIfTrue="1">
      <formula>S139&lt;=0</formula>
    </cfRule>
    <cfRule type="expression" dxfId="3193" priority="3195" stopIfTrue="1">
      <formula>S139&lt;1</formula>
    </cfRule>
    <cfRule type="expression" dxfId="3192" priority="3196">
      <formula>S139&gt;=1</formula>
    </cfRule>
  </conditionalFormatting>
  <conditionalFormatting sqref="S139:T139">
    <cfRule type="expression" dxfId="3191" priority="3189" stopIfTrue="1">
      <formula>S139=""</formula>
    </cfRule>
    <cfRule type="expression" dxfId="3190" priority="3190" stopIfTrue="1">
      <formula>S139&lt;=0</formula>
    </cfRule>
    <cfRule type="expression" dxfId="3189" priority="3191" stopIfTrue="1">
      <formula>S139&lt;1</formula>
    </cfRule>
    <cfRule type="expression" dxfId="3188" priority="3192">
      <formula>S139&gt;=1</formula>
    </cfRule>
  </conditionalFormatting>
  <conditionalFormatting sqref="U139">
    <cfRule type="expression" dxfId="3187" priority="3185" stopIfTrue="1">
      <formula>U139=""</formula>
    </cfRule>
    <cfRule type="expression" dxfId="3186" priority="3186" stopIfTrue="1">
      <formula>U139&lt;=0</formula>
    </cfRule>
    <cfRule type="expression" dxfId="3185" priority="3187" stopIfTrue="1">
      <formula>U139&lt;1</formula>
    </cfRule>
    <cfRule type="expression" dxfId="3184" priority="3188">
      <formula>U139&gt;=1</formula>
    </cfRule>
  </conditionalFormatting>
  <conditionalFormatting sqref="U139">
    <cfRule type="expression" dxfId="3183" priority="3181" stopIfTrue="1">
      <formula>U139=""</formula>
    </cfRule>
    <cfRule type="expression" dxfId="3182" priority="3182" stopIfTrue="1">
      <formula>U139&lt;=0</formula>
    </cfRule>
    <cfRule type="expression" dxfId="3181" priority="3183" stopIfTrue="1">
      <formula>U139&lt;1</formula>
    </cfRule>
    <cfRule type="expression" dxfId="3180" priority="3184">
      <formula>U139&gt;=1</formula>
    </cfRule>
  </conditionalFormatting>
  <conditionalFormatting sqref="P139">
    <cfRule type="expression" dxfId="3179" priority="3177" stopIfTrue="1">
      <formula>P139=""</formula>
    </cfRule>
    <cfRule type="expression" dxfId="3178" priority="3178" stopIfTrue="1">
      <formula>P139&lt;=0</formula>
    </cfRule>
    <cfRule type="expression" dxfId="3177" priority="3179" stopIfTrue="1">
      <formula>P139&lt;1</formula>
    </cfRule>
    <cfRule type="expression" dxfId="3176" priority="3180">
      <formula>P139&gt;=1</formula>
    </cfRule>
  </conditionalFormatting>
  <conditionalFormatting sqref="P139">
    <cfRule type="expression" dxfId="3175" priority="3173" stopIfTrue="1">
      <formula>P139=""</formula>
    </cfRule>
    <cfRule type="expression" dxfId="3174" priority="3174" stopIfTrue="1">
      <formula>P139&lt;=0</formula>
    </cfRule>
    <cfRule type="expression" dxfId="3173" priority="3175" stopIfTrue="1">
      <formula>P139&lt;1</formula>
    </cfRule>
    <cfRule type="expression" dxfId="3172" priority="3176">
      <formula>P139&gt;=1</formula>
    </cfRule>
  </conditionalFormatting>
  <conditionalFormatting sqref="R162">
    <cfRule type="expression" dxfId="3151" priority="3149" stopIfTrue="1">
      <formula>R162=""</formula>
    </cfRule>
    <cfRule type="expression" dxfId="3150" priority="3150" stopIfTrue="1">
      <formula>R162&lt;=0</formula>
    </cfRule>
    <cfRule type="expression" dxfId="3149" priority="3151" stopIfTrue="1">
      <formula>R162&lt;1</formula>
    </cfRule>
    <cfRule type="expression" dxfId="3148" priority="3152">
      <formula>R162&gt;=1</formula>
    </cfRule>
  </conditionalFormatting>
  <conditionalFormatting sqref="Q146">
    <cfRule type="expression" dxfId="3147" priority="3148" stopIfTrue="1">
      <formula>WpAreaA_Sub2_exist =FALSE</formula>
    </cfRule>
  </conditionalFormatting>
  <conditionalFormatting sqref="P146">
    <cfRule type="expression" dxfId="3146" priority="3147" stopIfTrue="1">
      <formula>WpAreaA_Sub1_exist =FALSE</formula>
    </cfRule>
  </conditionalFormatting>
  <conditionalFormatting sqref="R146">
    <cfRule type="expression" dxfId="3145" priority="3146" stopIfTrue="1">
      <formula>WpAreaA_Sub3_exist =FALSE</formula>
    </cfRule>
  </conditionalFormatting>
  <conditionalFormatting sqref="S146">
    <cfRule type="expression" dxfId="3144" priority="3145" stopIfTrue="1">
      <formula>WpAreaB_Sub1_exist =FALSE</formula>
    </cfRule>
  </conditionalFormatting>
  <conditionalFormatting sqref="T146">
    <cfRule type="expression" dxfId="3143" priority="3144" stopIfTrue="1">
      <formula>WpAreaB_Sub2_exist =FALSE</formula>
    </cfRule>
  </conditionalFormatting>
  <conditionalFormatting sqref="U146">
    <cfRule type="expression" dxfId="3142" priority="3143" stopIfTrue="1">
      <formula>WpAreaB_Sub3_exist =FALSE</formula>
    </cfRule>
  </conditionalFormatting>
  <conditionalFormatting sqref="L146:N146">
    <cfRule type="containsBlanks" dxfId="3138" priority="3137" stopIfTrue="1">
      <formula>LEN(TRIM(L146))=0</formula>
    </cfRule>
    <cfRule type="expression" dxfId="3137" priority="3138" stopIfTrue="1">
      <formula>ISNUMBER(FIND("100%",LEFT(L146,4)))</formula>
    </cfRule>
    <cfRule type="expression" dxfId="3136" priority="3139" stopIfTrue="1">
      <formula>ISNUMBER(FIND("0%",LEFT(L146,2)))</formula>
    </cfRule>
  </conditionalFormatting>
  <conditionalFormatting sqref="L151:N151">
    <cfRule type="containsBlanks" dxfId="3135" priority="3134" stopIfTrue="1">
      <formula>LEN(TRIM(L151))=0</formula>
    </cfRule>
    <cfRule type="expression" dxfId="3134" priority="3135" stopIfTrue="1">
      <formula>ISNUMBER(FIND("100%",LEFT(L151,4)))</formula>
    </cfRule>
    <cfRule type="expression" dxfId="3133" priority="3136" stopIfTrue="1">
      <formula>ISNUMBER(FIND("0%",LEFT(L151,2)))</formula>
    </cfRule>
  </conditionalFormatting>
  <conditionalFormatting sqref="U162">
    <cfRule type="expression" dxfId="3132" priority="3130" stopIfTrue="1">
      <formula>U162=""</formula>
    </cfRule>
    <cfRule type="expression" dxfId="3131" priority="3131" stopIfTrue="1">
      <formula>U162&lt;=0</formula>
    </cfRule>
    <cfRule type="expression" dxfId="3130" priority="3132" stopIfTrue="1">
      <formula>U162&lt;1</formula>
    </cfRule>
    <cfRule type="expression" dxfId="3129" priority="3133">
      <formula>U162&gt;=1</formula>
    </cfRule>
  </conditionalFormatting>
  <conditionalFormatting sqref="Q151">
    <cfRule type="expression" dxfId="3128" priority="3129" stopIfTrue="1">
      <formula>WpAreaA_Sub2_exist =FALSE</formula>
    </cfRule>
  </conditionalFormatting>
  <conditionalFormatting sqref="P151">
    <cfRule type="expression" dxfId="3127" priority="3128" stopIfTrue="1">
      <formula>WpAreaA_Sub1_exist =FALSE</formula>
    </cfRule>
  </conditionalFormatting>
  <conditionalFormatting sqref="R151">
    <cfRule type="expression" dxfId="3126" priority="3127" stopIfTrue="1">
      <formula>WpAreaA_Sub3_exist =FALSE</formula>
    </cfRule>
  </conditionalFormatting>
  <conditionalFormatting sqref="S151">
    <cfRule type="expression" dxfId="3125" priority="3126" stopIfTrue="1">
      <formula>WpAreaB_Sub1_exist =FALSE</formula>
    </cfRule>
  </conditionalFormatting>
  <conditionalFormatting sqref="T151">
    <cfRule type="expression" dxfId="3124" priority="3125" stopIfTrue="1">
      <formula>WpAreaB_Sub2_exist =FALSE</formula>
    </cfRule>
  </conditionalFormatting>
  <conditionalFormatting sqref="U151">
    <cfRule type="expression" dxfId="3123" priority="3124" stopIfTrue="1">
      <formula>WpAreaB_Sub3_exist =FALSE</formula>
    </cfRule>
  </conditionalFormatting>
  <conditionalFormatting sqref="Q162">
    <cfRule type="expression" dxfId="3111" priority="3112" stopIfTrue="1">
      <formula>WpAreaA_Sub2_exist =FALSE</formula>
    </cfRule>
  </conditionalFormatting>
  <conditionalFormatting sqref="P162">
    <cfRule type="expression" dxfId="3110" priority="3111" stopIfTrue="1">
      <formula>WpAreaA_Sub1_exist =FALSE</formula>
    </cfRule>
  </conditionalFormatting>
  <conditionalFormatting sqref="R162">
    <cfRule type="expression" dxfId="3109" priority="3110" stopIfTrue="1">
      <formula>WpAreaA_Sub3_exist =FALSE</formula>
    </cfRule>
  </conditionalFormatting>
  <conditionalFormatting sqref="S162">
    <cfRule type="expression" dxfId="3108" priority="3109" stopIfTrue="1">
      <formula>WpAreaB_Sub1_exist =FALSE</formula>
    </cfRule>
  </conditionalFormatting>
  <conditionalFormatting sqref="T162">
    <cfRule type="expression" dxfId="3107" priority="3108" stopIfTrue="1">
      <formula>WpAreaB_Sub2_exist =FALSE</formula>
    </cfRule>
  </conditionalFormatting>
  <conditionalFormatting sqref="U162">
    <cfRule type="expression" dxfId="3106" priority="3107" stopIfTrue="1">
      <formula>WpAreaB_Sub3_exist =FALSE</formula>
    </cfRule>
  </conditionalFormatting>
  <conditionalFormatting sqref="L162:N162">
    <cfRule type="containsBlanks" dxfId="3102" priority="3101" stopIfTrue="1">
      <formula>LEN(TRIM(L162))=0</formula>
    </cfRule>
    <cfRule type="expression" dxfId="3101" priority="3102" stopIfTrue="1">
      <formula>ISNUMBER(FIND("100%",LEFT(L162,4)))</formula>
    </cfRule>
    <cfRule type="expression" dxfId="3100" priority="3103" stopIfTrue="1">
      <formula>ISNUMBER(FIND("0%",LEFT(L162,2)))</formula>
    </cfRule>
  </conditionalFormatting>
  <conditionalFormatting sqref="Q166">
    <cfRule type="expression" dxfId="3095" priority="3096" stopIfTrue="1">
      <formula>WpAreaA_Sub2_exist =FALSE</formula>
    </cfRule>
  </conditionalFormatting>
  <conditionalFormatting sqref="P166">
    <cfRule type="expression" dxfId="3094" priority="3095" stopIfTrue="1">
      <formula>WpAreaA_Sub1_exist =FALSE</formula>
    </cfRule>
  </conditionalFormatting>
  <conditionalFormatting sqref="R166">
    <cfRule type="expression" dxfId="3093" priority="3094" stopIfTrue="1">
      <formula>WpAreaA_Sub3_exist =FALSE</formula>
    </cfRule>
  </conditionalFormatting>
  <conditionalFormatting sqref="S166">
    <cfRule type="expression" dxfId="3092" priority="3093" stopIfTrue="1">
      <formula>WpAreaB_Sub1_exist =FALSE</formula>
    </cfRule>
  </conditionalFormatting>
  <conditionalFormatting sqref="T166">
    <cfRule type="expression" dxfId="3091" priority="3092" stopIfTrue="1">
      <formula>WpAreaB_Sub2_exist =FALSE</formula>
    </cfRule>
  </conditionalFormatting>
  <conditionalFormatting sqref="U166">
    <cfRule type="expression" dxfId="3090" priority="3091" stopIfTrue="1">
      <formula>WpAreaB_Sub3_exist =FALSE</formula>
    </cfRule>
  </conditionalFormatting>
  <conditionalFormatting sqref="L166:N166">
    <cfRule type="containsBlanks" dxfId="3086" priority="3085" stopIfTrue="1">
      <formula>LEN(TRIM(L166))=0</formula>
    </cfRule>
    <cfRule type="expression" dxfId="3085" priority="3086" stopIfTrue="1">
      <formula>ISNUMBER(FIND("100%",LEFT(L166,4)))</formula>
    </cfRule>
    <cfRule type="expression" dxfId="3084" priority="3087" stopIfTrue="1">
      <formula>ISNUMBER(FIND("0%",LEFT(L166,2)))</formula>
    </cfRule>
  </conditionalFormatting>
  <conditionalFormatting sqref="Q166:U166">
    <cfRule type="expression" dxfId="3083" priority="3081" stopIfTrue="1">
      <formula>Q166=""</formula>
    </cfRule>
    <cfRule type="expression" dxfId="3082" priority="3082" stopIfTrue="1">
      <formula>Q166&lt;=0</formula>
    </cfRule>
    <cfRule type="expression" dxfId="3081" priority="3083" stopIfTrue="1">
      <formula>Q166&lt;1</formula>
    </cfRule>
    <cfRule type="expression" dxfId="3080" priority="3084">
      <formula>Q166&gt;=1</formula>
    </cfRule>
  </conditionalFormatting>
  <conditionalFormatting sqref="Q166:U166">
    <cfRule type="expression" dxfId="3079" priority="3077" stopIfTrue="1">
      <formula>Q166=""</formula>
    </cfRule>
    <cfRule type="expression" dxfId="3078" priority="3078" stopIfTrue="1">
      <formula>Q166&lt;=0</formula>
    </cfRule>
    <cfRule type="expression" dxfId="3077" priority="3079" stopIfTrue="1">
      <formula>Q166&lt;1</formula>
    </cfRule>
    <cfRule type="expression" dxfId="3076" priority="3080">
      <formula>Q166&gt;=1</formula>
    </cfRule>
  </conditionalFormatting>
  <conditionalFormatting sqref="R166">
    <cfRule type="expression" dxfId="3075" priority="3073" stopIfTrue="1">
      <formula>R166=""</formula>
    </cfRule>
    <cfRule type="expression" dxfId="3074" priority="3074" stopIfTrue="1">
      <formula>R166&lt;=0</formula>
    </cfRule>
    <cfRule type="expression" dxfId="3073" priority="3075" stopIfTrue="1">
      <formula>R166&lt;1</formula>
    </cfRule>
    <cfRule type="expression" dxfId="3072" priority="3076">
      <formula>R166&gt;=1</formula>
    </cfRule>
  </conditionalFormatting>
  <conditionalFormatting sqref="R166">
    <cfRule type="expression" dxfId="3071" priority="3069" stopIfTrue="1">
      <formula>R166=""</formula>
    </cfRule>
    <cfRule type="expression" dxfId="3070" priority="3070" stopIfTrue="1">
      <formula>R166&lt;=0</formula>
    </cfRule>
    <cfRule type="expression" dxfId="3069" priority="3071" stopIfTrue="1">
      <formula>R166&lt;1</formula>
    </cfRule>
    <cfRule type="expression" dxfId="3068" priority="3072">
      <formula>R166&gt;=1</formula>
    </cfRule>
  </conditionalFormatting>
  <conditionalFormatting sqref="S166:T166">
    <cfRule type="expression" dxfId="3067" priority="3065" stopIfTrue="1">
      <formula>S166=""</formula>
    </cfRule>
    <cfRule type="expression" dxfId="3066" priority="3066" stopIfTrue="1">
      <formula>S166&lt;=0</formula>
    </cfRule>
    <cfRule type="expression" dxfId="3065" priority="3067" stopIfTrue="1">
      <formula>S166&lt;1</formula>
    </cfRule>
    <cfRule type="expression" dxfId="3064" priority="3068">
      <formula>S166&gt;=1</formula>
    </cfRule>
  </conditionalFormatting>
  <conditionalFormatting sqref="S166:T166">
    <cfRule type="expression" dxfId="3063" priority="3061" stopIfTrue="1">
      <formula>S166=""</formula>
    </cfRule>
    <cfRule type="expression" dxfId="3062" priority="3062" stopIfTrue="1">
      <formula>S166&lt;=0</formula>
    </cfRule>
    <cfRule type="expression" dxfId="3061" priority="3063" stopIfTrue="1">
      <formula>S166&lt;1</formula>
    </cfRule>
    <cfRule type="expression" dxfId="3060" priority="3064">
      <formula>S166&gt;=1</formula>
    </cfRule>
  </conditionalFormatting>
  <conditionalFormatting sqref="U166">
    <cfRule type="expression" dxfId="3059" priority="3057" stopIfTrue="1">
      <formula>U166=""</formula>
    </cfRule>
    <cfRule type="expression" dxfId="3058" priority="3058" stopIfTrue="1">
      <formula>U166&lt;=0</formula>
    </cfRule>
    <cfRule type="expression" dxfId="3057" priority="3059" stopIfTrue="1">
      <formula>U166&lt;1</formula>
    </cfRule>
    <cfRule type="expression" dxfId="3056" priority="3060">
      <formula>U166&gt;=1</formula>
    </cfRule>
  </conditionalFormatting>
  <conditionalFormatting sqref="U166">
    <cfRule type="expression" dxfId="3055" priority="3053" stopIfTrue="1">
      <formula>U166=""</formula>
    </cfRule>
    <cfRule type="expression" dxfId="3054" priority="3054" stopIfTrue="1">
      <formula>U166&lt;=0</formula>
    </cfRule>
    <cfRule type="expression" dxfId="3053" priority="3055" stopIfTrue="1">
      <formula>U166&lt;1</formula>
    </cfRule>
    <cfRule type="expression" dxfId="3052" priority="3056">
      <formula>U166&gt;=1</formula>
    </cfRule>
  </conditionalFormatting>
  <conditionalFormatting sqref="P166">
    <cfRule type="expression" dxfId="3051" priority="3049" stopIfTrue="1">
      <formula>P166=""</formula>
    </cfRule>
    <cfRule type="expression" dxfId="3050" priority="3050" stopIfTrue="1">
      <formula>P166&lt;=0</formula>
    </cfRule>
    <cfRule type="expression" dxfId="3049" priority="3051" stopIfTrue="1">
      <formula>P166&lt;1</formula>
    </cfRule>
    <cfRule type="expression" dxfId="3048" priority="3052">
      <formula>P166&gt;=1</formula>
    </cfRule>
  </conditionalFormatting>
  <conditionalFormatting sqref="P166">
    <cfRule type="expression" dxfId="3047" priority="3045" stopIfTrue="1">
      <formula>P166=""</formula>
    </cfRule>
    <cfRule type="expression" dxfId="3046" priority="3046" stopIfTrue="1">
      <formula>P166&lt;=0</formula>
    </cfRule>
    <cfRule type="expression" dxfId="3045" priority="3047" stopIfTrue="1">
      <formula>P166&lt;1</formula>
    </cfRule>
    <cfRule type="expression" dxfId="3044" priority="3048">
      <formula>P166&gt;=1</formula>
    </cfRule>
  </conditionalFormatting>
  <conditionalFormatting sqref="Q171">
    <cfRule type="expression" dxfId="3019" priority="3020" stopIfTrue="1">
      <formula>WpAreaA_Sub2_exist =FALSE</formula>
    </cfRule>
  </conditionalFormatting>
  <conditionalFormatting sqref="P171">
    <cfRule type="expression" dxfId="3018" priority="3019" stopIfTrue="1">
      <formula>WpAreaA_Sub1_exist =FALSE</formula>
    </cfRule>
  </conditionalFormatting>
  <conditionalFormatting sqref="R171">
    <cfRule type="expression" dxfId="3017" priority="3018" stopIfTrue="1">
      <formula>WpAreaA_Sub3_exist =FALSE</formula>
    </cfRule>
  </conditionalFormatting>
  <conditionalFormatting sqref="S171">
    <cfRule type="expression" dxfId="3016" priority="3017" stopIfTrue="1">
      <formula>WpAreaB_Sub1_exist =FALSE</formula>
    </cfRule>
  </conditionalFormatting>
  <conditionalFormatting sqref="T171">
    <cfRule type="expression" dxfId="3015" priority="3016" stopIfTrue="1">
      <formula>WpAreaB_Sub2_exist =FALSE</formula>
    </cfRule>
  </conditionalFormatting>
  <conditionalFormatting sqref="U171">
    <cfRule type="expression" dxfId="3014" priority="3015" stopIfTrue="1">
      <formula>WpAreaB_Sub3_exist =FALSE</formula>
    </cfRule>
  </conditionalFormatting>
  <conditionalFormatting sqref="L171:N171">
    <cfRule type="containsBlanks" dxfId="3010" priority="3009" stopIfTrue="1">
      <formula>LEN(TRIM(L171))=0</formula>
    </cfRule>
    <cfRule type="expression" dxfId="3009" priority="3010" stopIfTrue="1">
      <formula>ISNUMBER(FIND("100%",LEFT(L171,4)))</formula>
    </cfRule>
    <cfRule type="expression" dxfId="3008" priority="3011" stopIfTrue="1">
      <formula>ISNUMBER(FIND("0%",LEFT(L171,2)))</formula>
    </cfRule>
  </conditionalFormatting>
  <conditionalFormatting sqref="Q175">
    <cfRule type="expression" dxfId="3003" priority="3004" stopIfTrue="1">
      <formula>WpAreaA_Sub2_exist =FALSE</formula>
    </cfRule>
  </conditionalFormatting>
  <conditionalFormatting sqref="P175">
    <cfRule type="expression" dxfId="3002" priority="3003" stopIfTrue="1">
      <formula>WpAreaA_Sub1_exist =FALSE</formula>
    </cfRule>
  </conditionalFormatting>
  <conditionalFormatting sqref="R175">
    <cfRule type="expression" dxfId="3001" priority="3002" stopIfTrue="1">
      <formula>WpAreaA_Sub3_exist =FALSE</formula>
    </cfRule>
  </conditionalFormatting>
  <conditionalFormatting sqref="S175">
    <cfRule type="expression" dxfId="3000" priority="3001" stopIfTrue="1">
      <formula>WpAreaB_Sub1_exist =FALSE</formula>
    </cfRule>
  </conditionalFormatting>
  <conditionalFormatting sqref="T175">
    <cfRule type="expression" dxfId="2999" priority="3000" stopIfTrue="1">
      <formula>WpAreaB_Sub2_exist =FALSE</formula>
    </cfRule>
  </conditionalFormatting>
  <conditionalFormatting sqref="U175">
    <cfRule type="expression" dxfId="2998" priority="2999" stopIfTrue="1">
      <formula>WpAreaB_Sub3_exist =FALSE</formula>
    </cfRule>
  </conditionalFormatting>
  <conditionalFormatting sqref="L175:N175">
    <cfRule type="containsBlanks" dxfId="2994" priority="2993" stopIfTrue="1">
      <formula>LEN(TRIM(L175))=0</formula>
    </cfRule>
    <cfRule type="expression" dxfId="2993" priority="2994" stopIfTrue="1">
      <formula>ISNUMBER(FIND("100%",LEFT(L175,4)))</formula>
    </cfRule>
    <cfRule type="expression" dxfId="2992" priority="2995" stopIfTrue="1">
      <formula>ISNUMBER(FIND("0%",LEFT(L175,2)))</formula>
    </cfRule>
  </conditionalFormatting>
  <conditionalFormatting sqref="Q171:U171">
    <cfRule type="expression" dxfId="2991" priority="2989" stopIfTrue="1">
      <formula>Q171=""</formula>
    </cfRule>
    <cfRule type="expression" dxfId="2990" priority="2990" stopIfTrue="1">
      <formula>Q171&lt;=0</formula>
    </cfRule>
    <cfRule type="expression" dxfId="2989" priority="2991" stopIfTrue="1">
      <formula>Q171&lt;1</formula>
    </cfRule>
    <cfRule type="expression" dxfId="2988" priority="2992">
      <formula>Q171&gt;=1</formula>
    </cfRule>
  </conditionalFormatting>
  <conditionalFormatting sqref="Q171:U171">
    <cfRule type="expression" dxfId="2987" priority="2985" stopIfTrue="1">
      <formula>Q171=""</formula>
    </cfRule>
    <cfRule type="expression" dxfId="2986" priority="2986" stopIfTrue="1">
      <formula>Q171&lt;=0</formula>
    </cfRule>
    <cfRule type="expression" dxfId="2985" priority="2987" stopIfTrue="1">
      <formula>Q171&lt;1</formula>
    </cfRule>
    <cfRule type="expression" dxfId="2984" priority="2988">
      <formula>Q171&gt;=1</formula>
    </cfRule>
  </conditionalFormatting>
  <conditionalFormatting sqref="R171">
    <cfRule type="expression" dxfId="2983" priority="2981" stopIfTrue="1">
      <formula>R171=""</formula>
    </cfRule>
    <cfRule type="expression" dxfId="2982" priority="2982" stopIfTrue="1">
      <formula>R171&lt;=0</formula>
    </cfRule>
    <cfRule type="expression" dxfId="2981" priority="2983" stopIfTrue="1">
      <formula>R171&lt;1</formula>
    </cfRule>
    <cfRule type="expression" dxfId="2980" priority="2984">
      <formula>R171&gt;=1</formula>
    </cfRule>
  </conditionalFormatting>
  <conditionalFormatting sqref="R171">
    <cfRule type="expression" dxfId="2979" priority="2977" stopIfTrue="1">
      <formula>R171=""</formula>
    </cfRule>
    <cfRule type="expression" dxfId="2978" priority="2978" stopIfTrue="1">
      <formula>R171&lt;=0</formula>
    </cfRule>
    <cfRule type="expression" dxfId="2977" priority="2979" stopIfTrue="1">
      <formula>R171&lt;1</formula>
    </cfRule>
    <cfRule type="expression" dxfId="2976" priority="2980">
      <formula>R171&gt;=1</formula>
    </cfRule>
  </conditionalFormatting>
  <conditionalFormatting sqref="S171:T171">
    <cfRule type="expression" dxfId="2975" priority="2973" stopIfTrue="1">
      <formula>S171=""</formula>
    </cfRule>
    <cfRule type="expression" dxfId="2974" priority="2974" stopIfTrue="1">
      <formula>S171&lt;=0</formula>
    </cfRule>
    <cfRule type="expression" dxfId="2973" priority="2975" stopIfTrue="1">
      <formula>S171&lt;1</formula>
    </cfRule>
    <cfRule type="expression" dxfId="2972" priority="2976">
      <formula>S171&gt;=1</formula>
    </cfRule>
  </conditionalFormatting>
  <conditionalFormatting sqref="S171:T171">
    <cfRule type="expression" dxfId="2971" priority="2969" stopIfTrue="1">
      <formula>S171=""</formula>
    </cfRule>
    <cfRule type="expression" dxfId="2970" priority="2970" stopIfTrue="1">
      <formula>S171&lt;=0</formula>
    </cfRule>
    <cfRule type="expression" dxfId="2969" priority="2971" stopIfTrue="1">
      <formula>S171&lt;1</formula>
    </cfRule>
    <cfRule type="expression" dxfId="2968" priority="2972">
      <formula>S171&gt;=1</formula>
    </cfRule>
  </conditionalFormatting>
  <conditionalFormatting sqref="U171">
    <cfRule type="expression" dxfId="2967" priority="2965" stopIfTrue="1">
      <formula>U171=""</formula>
    </cfRule>
    <cfRule type="expression" dxfId="2966" priority="2966" stopIfTrue="1">
      <formula>U171&lt;=0</formula>
    </cfRule>
    <cfRule type="expression" dxfId="2965" priority="2967" stopIfTrue="1">
      <formula>U171&lt;1</formula>
    </cfRule>
    <cfRule type="expression" dxfId="2964" priority="2968">
      <formula>U171&gt;=1</formula>
    </cfRule>
  </conditionalFormatting>
  <conditionalFormatting sqref="U171">
    <cfRule type="expression" dxfId="2963" priority="2961" stopIfTrue="1">
      <formula>U171=""</formula>
    </cfRule>
    <cfRule type="expression" dxfId="2962" priority="2962" stopIfTrue="1">
      <formula>U171&lt;=0</formula>
    </cfRule>
    <cfRule type="expression" dxfId="2961" priority="2963" stopIfTrue="1">
      <formula>U171&lt;1</formula>
    </cfRule>
    <cfRule type="expression" dxfId="2960" priority="2964">
      <formula>U171&gt;=1</formula>
    </cfRule>
  </conditionalFormatting>
  <conditionalFormatting sqref="P171">
    <cfRule type="expression" dxfId="2959" priority="2957" stopIfTrue="1">
      <formula>P171=""</formula>
    </cfRule>
    <cfRule type="expression" dxfId="2958" priority="2958" stopIfTrue="1">
      <formula>P171&lt;=0</formula>
    </cfRule>
    <cfRule type="expression" dxfId="2957" priority="2959" stopIfTrue="1">
      <formula>P171&lt;1</formula>
    </cfRule>
    <cfRule type="expression" dxfId="2956" priority="2960">
      <formula>P171&gt;=1</formula>
    </cfRule>
  </conditionalFormatting>
  <conditionalFormatting sqref="P171">
    <cfRule type="expression" dxfId="2955" priority="2953" stopIfTrue="1">
      <formula>P171=""</formula>
    </cfRule>
    <cfRule type="expression" dxfId="2954" priority="2954" stopIfTrue="1">
      <formula>P171&lt;=0</formula>
    </cfRule>
    <cfRule type="expression" dxfId="2953" priority="2955" stopIfTrue="1">
      <formula>P171&lt;1</formula>
    </cfRule>
    <cfRule type="expression" dxfId="2952" priority="2956">
      <formula>P171&gt;=1</formula>
    </cfRule>
  </conditionalFormatting>
  <conditionalFormatting sqref="Q179">
    <cfRule type="expression" dxfId="2927" priority="2928" stopIfTrue="1">
      <formula>WpAreaA_Sub2_exist =FALSE</formula>
    </cfRule>
  </conditionalFormatting>
  <conditionalFormatting sqref="P179">
    <cfRule type="expression" dxfId="2926" priority="2927" stopIfTrue="1">
      <formula>WpAreaA_Sub1_exist =FALSE</formula>
    </cfRule>
  </conditionalFormatting>
  <conditionalFormatting sqref="R179">
    <cfRule type="expression" dxfId="2925" priority="2926" stopIfTrue="1">
      <formula>WpAreaA_Sub3_exist =FALSE</formula>
    </cfRule>
  </conditionalFormatting>
  <conditionalFormatting sqref="S179">
    <cfRule type="expression" dxfId="2924" priority="2925" stopIfTrue="1">
      <formula>WpAreaB_Sub1_exist =FALSE</formula>
    </cfRule>
  </conditionalFormatting>
  <conditionalFormatting sqref="T179">
    <cfRule type="expression" dxfId="2923" priority="2924" stopIfTrue="1">
      <formula>WpAreaB_Sub2_exist =FALSE</formula>
    </cfRule>
  </conditionalFormatting>
  <conditionalFormatting sqref="U179">
    <cfRule type="expression" dxfId="2922" priority="2923" stopIfTrue="1">
      <formula>WpAreaB_Sub3_exist =FALSE</formula>
    </cfRule>
  </conditionalFormatting>
  <conditionalFormatting sqref="L179:N179">
    <cfRule type="containsBlanks" dxfId="2918" priority="2917" stopIfTrue="1">
      <formula>LEN(TRIM(L179))=0</formula>
    </cfRule>
    <cfRule type="expression" dxfId="2917" priority="2918" stopIfTrue="1">
      <formula>ISNUMBER(FIND("100%",LEFT(L179,4)))</formula>
    </cfRule>
    <cfRule type="expression" dxfId="2916" priority="2919" stopIfTrue="1">
      <formula>ISNUMBER(FIND("0%",LEFT(L179,2)))</formula>
    </cfRule>
  </conditionalFormatting>
  <conditionalFormatting sqref="Q175:U175">
    <cfRule type="expression" dxfId="2915" priority="2913" stopIfTrue="1">
      <formula>Q175=""</formula>
    </cfRule>
    <cfRule type="expression" dxfId="2914" priority="2914" stopIfTrue="1">
      <formula>Q175&lt;=0</formula>
    </cfRule>
    <cfRule type="expression" dxfId="2913" priority="2915" stopIfTrue="1">
      <formula>Q175&lt;1</formula>
    </cfRule>
    <cfRule type="expression" dxfId="2912" priority="2916">
      <formula>Q175&gt;=1</formula>
    </cfRule>
  </conditionalFormatting>
  <conditionalFormatting sqref="Q175:U175">
    <cfRule type="expression" dxfId="2911" priority="2909" stopIfTrue="1">
      <formula>Q175=""</formula>
    </cfRule>
    <cfRule type="expression" dxfId="2910" priority="2910" stopIfTrue="1">
      <formula>Q175&lt;=0</formula>
    </cfRule>
    <cfRule type="expression" dxfId="2909" priority="2911" stopIfTrue="1">
      <formula>Q175&lt;1</formula>
    </cfRule>
    <cfRule type="expression" dxfId="2908" priority="2912">
      <formula>Q175&gt;=1</formula>
    </cfRule>
  </conditionalFormatting>
  <conditionalFormatting sqref="R175">
    <cfRule type="expression" dxfId="2907" priority="2905" stopIfTrue="1">
      <formula>R175=""</formula>
    </cfRule>
    <cfRule type="expression" dxfId="2906" priority="2906" stopIfTrue="1">
      <formula>R175&lt;=0</formula>
    </cfRule>
    <cfRule type="expression" dxfId="2905" priority="2907" stopIfTrue="1">
      <formula>R175&lt;1</formula>
    </cfRule>
    <cfRule type="expression" dxfId="2904" priority="2908">
      <formula>R175&gt;=1</formula>
    </cfRule>
  </conditionalFormatting>
  <conditionalFormatting sqref="R175">
    <cfRule type="expression" dxfId="2903" priority="2901" stopIfTrue="1">
      <formula>R175=""</formula>
    </cfRule>
    <cfRule type="expression" dxfId="2902" priority="2902" stopIfTrue="1">
      <formula>R175&lt;=0</formula>
    </cfRule>
    <cfRule type="expression" dxfId="2901" priority="2903" stopIfTrue="1">
      <formula>R175&lt;1</formula>
    </cfRule>
    <cfRule type="expression" dxfId="2900" priority="2904">
      <formula>R175&gt;=1</formula>
    </cfRule>
  </conditionalFormatting>
  <conditionalFormatting sqref="S175:T175">
    <cfRule type="expression" dxfId="2899" priority="2897" stopIfTrue="1">
      <formula>S175=""</formula>
    </cfRule>
    <cfRule type="expression" dxfId="2898" priority="2898" stopIfTrue="1">
      <formula>S175&lt;=0</formula>
    </cfRule>
    <cfRule type="expression" dxfId="2897" priority="2899" stopIfTrue="1">
      <formula>S175&lt;1</formula>
    </cfRule>
    <cfRule type="expression" dxfId="2896" priority="2900">
      <formula>S175&gt;=1</formula>
    </cfRule>
  </conditionalFormatting>
  <conditionalFormatting sqref="S175:T175">
    <cfRule type="expression" dxfId="2895" priority="2893" stopIfTrue="1">
      <formula>S175=""</formula>
    </cfRule>
    <cfRule type="expression" dxfId="2894" priority="2894" stopIfTrue="1">
      <formula>S175&lt;=0</formula>
    </cfRule>
    <cfRule type="expression" dxfId="2893" priority="2895" stopIfTrue="1">
      <formula>S175&lt;1</formula>
    </cfRule>
    <cfRule type="expression" dxfId="2892" priority="2896">
      <formula>S175&gt;=1</formula>
    </cfRule>
  </conditionalFormatting>
  <conditionalFormatting sqref="U175">
    <cfRule type="expression" dxfId="2891" priority="2889" stopIfTrue="1">
      <formula>U175=""</formula>
    </cfRule>
    <cfRule type="expression" dxfId="2890" priority="2890" stopIfTrue="1">
      <formula>U175&lt;=0</formula>
    </cfRule>
    <cfRule type="expression" dxfId="2889" priority="2891" stopIfTrue="1">
      <formula>U175&lt;1</formula>
    </cfRule>
    <cfRule type="expression" dxfId="2888" priority="2892">
      <formula>U175&gt;=1</formula>
    </cfRule>
  </conditionalFormatting>
  <conditionalFormatting sqref="U175">
    <cfRule type="expression" dxfId="2887" priority="2885" stopIfTrue="1">
      <formula>U175=""</formula>
    </cfRule>
    <cfRule type="expression" dxfId="2886" priority="2886" stopIfTrue="1">
      <formula>U175&lt;=0</formula>
    </cfRule>
    <cfRule type="expression" dxfId="2885" priority="2887" stopIfTrue="1">
      <formula>U175&lt;1</formula>
    </cfRule>
    <cfRule type="expression" dxfId="2884" priority="2888">
      <formula>U175&gt;=1</formula>
    </cfRule>
  </conditionalFormatting>
  <conditionalFormatting sqref="P175">
    <cfRule type="expression" dxfId="2883" priority="2881" stopIfTrue="1">
      <formula>P175=""</formula>
    </cfRule>
    <cfRule type="expression" dxfId="2882" priority="2882" stopIfTrue="1">
      <formula>P175&lt;=0</formula>
    </cfRule>
    <cfRule type="expression" dxfId="2881" priority="2883" stopIfTrue="1">
      <formula>P175&lt;1</formula>
    </cfRule>
    <cfRule type="expression" dxfId="2880" priority="2884">
      <formula>P175&gt;=1</formula>
    </cfRule>
  </conditionalFormatting>
  <conditionalFormatting sqref="P175">
    <cfRule type="expression" dxfId="2879" priority="2877" stopIfTrue="1">
      <formula>P175=""</formula>
    </cfRule>
    <cfRule type="expression" dxfId="2878" priority="2878" stopIfTrue="1">
      <formula>P175&lt;=0</formula>
    </cfRule>
    <cfRule type="expression" dxfId="2877" priority="2879" stopIfTrue="1">
      <formula>P175&lt;1</formula>
    </cfRule>
    <cfRule type="expression" dxfId="2876" priority="2880">
      <formula>P175&gt;=1</formula>
    </cfRule>
  </conditionalFormatting>
  <conditionalFormatting sqref="Q179:U179">
    <cfRule type="expression" dxfId="2855" priority="2853" stopIfTrue="1">
      <formula>Q179=""</formula>
    </cfRule>
    <cfRule type="expression" dxfId="2854" priority="2854" stopIfTrue="1">
      <formula>Q179&lt;=0</formula>
    </cfRule>
    <cfRule type="expression" dxfId="2853" priority="2855" stopIfTrue="1">
      <formula>Q179&lt;1</formula>
    </cfRule>
    <cfRule type="expression" dxfId="2852" priority="2856">
      <formula>Q179&gt;=1</formula>
    </cfRule>
  </conditionalFormatting>
  <conditionalFormatting sqref="Q179:U179">
    <cfRule type="expression" dxfId="2851" priority="2849" stopIfTrue="1">
      <formula>Q179=""</formula>
    </cfRule>
    <cfRule type="expression" dxfId="2850" priority="2850" stopIfTrue="1">
      <formula>Q179&lt;=0</formula>
    </cfRule>
    <cfRule type="expression" dxfId="2849" priority="2851" stopIfTrue="1">
      <formula>Q179&lt;1</formula>
    </cfRule>
    <cfRule type="expression" dxfId="2848" priority="2852">
      <formula>Q179&gt;=1</formula>
    </cfRule>
  </conditionalFormatting>
  <conditionalFormatting sqref="R179">
    <cfRule type="expression" dxfId="2847" priority="2845" stopIfTrue="1">
      <formula>R179=""</formula>
    </cfRule>
    <cfRule type="expression" dxfId="2846" priority="2846" stopIfTrue="1">
      <formula>R179&lt;=0</formula>
    </cfRule>
    <cfRule type="expression" dxfId="2845" priority="2847" stopIfTrue="1">
      <formula>R179&lt;1</formula>
    </cfRule>
    <cfRule type="expression" dxfId="2844" priority="2848">
      <formula>R179&gt;=1</formula>
    </cfRule>
  </conditionalFormatting>
  <conditionalFormatting sqref="R179">
    <cfRule type="expression" dxfId="2843" priority="2841" stopIfTrue="1">
      <formula>R179=""</formula>
    </cfRule>
    <cfRule type="expression" dxfId="2842" priority="2842" stopIfTrue="1">
      <formula>R179&lt;=0</formula>
    </cfRule>
    <cfRule type="expression" dxfId="2841" priority="2843" stopIfTrue="1">
      <formula>R179&lt;1</formula>
    </cfRule>
    <cfRule type="expression" dxfId="2840" priority="2844">
      <formula>R179&gt;=1</formula>
    </cfRule>
  </conditionalFormatting>
  <conditionalFormatting sqref="S179:T179">
    <cfRule type="expression" dxfId="2839" priority="2837" stopIfTrue="1">
      <formula>S179=""</formula>
    </cfRule>
    <cfRule type="expression" dxfId="2838" priority="2838" stopIfTrue="1">
      <formula>S179&lt;=0</formula>
    </cfRule>
    <cfRule type="expression" dxfId="2837" priority="2839" stopIfTrue="1">
      <formula>S179&lt;1</formula>
    </cfRule>
    <cfRule type="expression" dxfId="2836" priority="2840">
      <formula>S179&gt;=1</formula>
    </cfRule>
  </conditionalFormatting>
  <conditionalFormatting sqref="S179:T179">
    <cfRule type="expression" dxfId="2835" priority="2833" stopIfTrue="1">
      <formula>S179=""</formula>
    </cfRule>
    <cfRule type="expression" dxfId="2834" priority="2834" stopIfTrue="1">
      <formula>S179&lt;=0</formula>
    </cfRule>
    <cfRule type="expression" dxfId="2833" priority="2835" stopIfTrue="1">
      <formula>S179&lt;1</formula>
    </cfRule>
    <cfRule type="expression" dxfId="2832" priority="2836">
      <formula>S179&gt;=1</formula>
    </cfRule>
  </conditionalFormatting>
  <conditionalFormatting sqref="U179">
    <cfRule type="expression" dxfId="2831" priority="2829" stopIfTrue="1">
      <formula>U179=""</formula>
    </cfRule>
    <cfRule type="expression" dxfId="2830" priority="2830" stopIfTrue="1">
      <formula>U179&lt;=0</formula>
    </cfRule>
    <cfRule type="expression" dxfId="2829" priority="2831" stopIfTrue="1">
      <formula>U179&lt;1</formula>
    </cfRule>
    <cfRule type="expression" dxfId="2828" priority="2832">
      <formula>U179&gt;=1</formula>
    </cfRule>
  </conditionalFormatting>
  <conditionalFormatting sqref="U179">
    <cfRule type="expression" dxfId="2827" priority="2825" stopIfTrue="1">
      <formula>U179=""</formula>
    </cfRule>
    <cfRule type="expression" dxfId="2826" priority="2826" stopIfTrue="1">
      <formula>U179&lt;=0</formula>
    </cfRule>
    <cfRule type="expression" dxfId="2825" priority="2827" stopIfTrue="1">
      <formula>U179&lt;1</formula>
    </cfRule>
    <cfRule type="expression" dxfId="2824" priority="2828">
      <formula>U179&gt;=1</formula>
    </cfRule>
  </conditionalFormatting>
  <conditionalFormatting sqref="P179">
    <cfRule type="expression" dxfId="2823" priority="2821" stopIfTrue="1">
      <formula>P179=""</formula>
    </cfRule>
    <cfRule type="expression" dxfId="2822" priority="2822" stopIfTrue="1">
      <formula>P179&lt;=0</formula>
    </cfRule>
    <cfRule type="expression" dxfId="2821" priority="2823" stopIfTrue="1">
      <formula>P179&lt;1</formula>
    </cfRule>
    <cfRule type="expression" dxfId="2820" priority="2824">
      <formula>P179&gt;=1</formula>
    </cfRule>
  </conditionalFormatting>
  <conditionalFormatting sqref="P179">
    <cfRule type="expression" dxfId="2819" priority="2817" stopIfTrue="1">
      <formula>P179=""</formula>
    </cfRule>
    <cfRule type="expression" dxfId="2818" priority="2818" stopIfTrue="1">
      <formula>P179&lt;=0</formula>
    </cfRule>
    <cfRule type="expression" dxfId="2817" priority="2819" stopIfTrue="1">
      <formula>P179&lt;1</formula>
    </cfRule>
    <cfRule type="expression" dxfId="2816" priority="2820">
      <formula>P179&gt;=1</formula>
    </cfRule>
  </conditionalFormatting>
  <conditionalFormatting sqref="Q187">
    <cfRule type="expression" dxfId="2791" priority="2792" stopIfTrue="1">
      <formula>WpAreaA_Sub2_exist =FALSE</formula>
    </cfRule>
  </conditionalFormatting>
  <conditionalFormatting sqref="P187">
    <cfRule type="expression" dxfId="2790" priority="2791" stopIfTrue="1">
      <formula>WpAreaA_Sub1_exist =FALSE</formula>
    </cfRule>
  </conditionalFormatting>
  <conditionalFormatting sqref="R187">
    <cfRule type="expression" dxfId="2789" priority="2790" stopIfTrue="1">
      <formula>WpAreaA_Sub3_exist =FALSE</formula>
    </cfRule>
  </conditionalFormatting>
  <conditionalFormatting sqref="S187">
    <cfRule type="expression" dxfId="2788" priority="2789" stopIfTrue="1">
      <formula>WpAreaB_Sub1_exist =FALSE</formula>
    </cfRule>
  </conditionalFormatting>
  <conditionalFormatting sqref="T187">
    <cfRule type="expression" dxfId="2787" priority="2788" stopIfTrue="1">
      <formula>WpAreaB_Sub2_exist =FALSE</formula>
    </cfRule>
  </conditionalFormatting>
  <conditionalFormatting sqref="U187">
    <cfRule type="expression" dxfId="2786" priority="2787" stopIfTrue="1">
      <formula>WpAreaB_Sub3_exist =FALSE</formula>
    </cfRule>
  </conditionalFormatting>
  <conditionalFormatting sqref="L187:N187">
    <cfRule type="containsBlanks" dxfId="2782" priority="2781" stopIfTrue="1">
      <formula>LEN(TRIM(L187))=0</formula>
    </cfRule>
    <cfRule type="expression" dxfId="2781" priority="2782" stopIfTrue="1">
      <formula>ISNUMBER(FIND("100%",LEFT(L187,4)))</formula>
    </cfRule>
    <cfRule type="expression" dxfId="2780" priority="2783" stopIfTrue="1">
      <formula>ISNUMBER(FIND("0%",LEFT(L187,2)))</formula>
    </cfRule>
  </conditionalFormatting>
  <conditionalFormatting sqref="Q187:U187">
    <cfRule type="expression" dxfId="2779" priority="2777" stopIfTrue="1">
      <formula>Q187=""</formula>
    </cfRule>
    <cfRule type="expression" dxfId="2778" priority="2778" stopIfTrue="1">
      <formula>Q187&lt;=0</formula>
    </cfRule>
    <cfRule type="expression" dxfId="2777" priority="2779" stopIfTrue="1">
      <formula>Q187&lt;1</formula>
    </cfRule>
    <cfRule type="expression" dxfId="2776" priority="2780">
      <formula>Q187&gt;=1</formula>
    </cfRule>
  </conditionalFormatting>
  <conditionalFormatting sqref="Q187:U187">
    <cfRule type="expression" dxfId="2775" priority="2773" stopIfTrue="1">
      <formula>Q187=""</formula>
    </cfRule>
    <cfRule type="expression" dxfId="2774" priority="2774" stopIfTrue="1">
      <formula>Q187&lt;=0</formula>
    </cfRule>
    <cfRule type="expression" dxfId="2773" priority="2775" stopIfTrue="1">
      <formula>Q187&lt;1</formula>
    </cfRule>
    <cfRule type="expression" dxfId="2772" priority="2776">
      <formula>Q187&gt;=1</formula>
    </cfRule>
  </conditionalFormatting>
  <conditionalFormatting sqref="R187">
    <cfRule type="expression" dxfId="2771" priority="2769" stopIfTrue="1">
      <formula>R187=""</formula>
    </cfRule>
    <cfRule type="expression" dxfId="2770" priority="2770" stopIfTrue="1">
      <formula>R187&lt;=0</formula>
    </cfRule>
    <cfRule type="expression" dxfId="2769" priority="2771" stopIfTrue="1">
      <formula>R187&lt;1</formula>
    </cfRule>
    <cfRule type="expression" dxfId="2768" priority="2772">
      <formula>R187&gt;=1</formula>
    </cfRule>
  </conditionalFormatting>
  <conditionalFormatting sqref="R187">
    <cfRule type="expression" dxfId="2767" priority="2765" stopIfTrue="1">
      <formula>R187=""</formula>
    </cfRule>
    <cfRule type="expression" dxfId="2766" priority="2766" stopIfTrue="1">
      <formula>R187&lt;=0</formula>
    </cfRule>
    <cfRule type="expression" dxfId="2765" priority="2767" stopIfTrue="1">
      <formula>R187&lt;1</formula>
    </cfRule>
    <cfRule type="expression" dxfId="2764" priority="2768">
      <formula>R187&gt;=1</formula>
    </cfRule>
  </conditionalFormatting>
  <conditionalFormatting sqref="S187:T187">
    <cfRule type="expression" dxfId="2763" priority="2761" stopIfTrue="1">
      <formula>S187=""</formula>
    </cfRule>
    <cfRule type="expression" dxfId="2762" priority="2762" stopIfTrue="1">
      <formula>S187&lt;=0</formula>
    </cfRule>
    <cfRule type="expression" dxfId="2761" priority="2763" stopIfTrue="1">
      <formula>S187&lt;1</formula>
    </cfRule>
    <cfRule type="expression" dxfId="2760" priority="2764">
      <formula>S187&gt;=1</formula>
    </cfRule>
  </conditionalFormatting>
  <conditionalFormatting sqref="S187:T187">
    <cfRule type="expression" dxfId="2759" priority="2757" stopIfTrue="1">
      <formula>S187=""</formula>
    </cfRule>
    <cfRule type="expression" dxfId="2758" priority="2758" stopIfTrue="1">
      <formula>S187&lt;=0</formula>
    </cfRule>
    <cfRule type="expression" dxfId="2757" priority="2759" stopIfTrue="1">
      <formula>S187&lt;1</formula>
    </cfRule>
    <cfRule type="expression" dxfId="2756" priority="2760">
      <formula>S187&gt;=1</formula>
    </cfRule>
  </conditionalFormatting>
  <conditionalFormatting sqref="U187">
    <cfRule type="expression" dxfId="2755" priority="2753" stopIfTrue="1">
      <formula>U187=""</formula>
    </cfRule>
    <cfRule type="expression" dxfId="2754" priority="2754" stopIfTrue="1">
      <formula>U187&lt;=0</formula>
    </cfRule>
    <cfRule type="expression" dxfId="2753" priority="2755" stopIfTrue="1">
      <formula>U187&lt;1</formula>
    </cfRule>
    <cfRule type="expression" dxfId="2752" priority="2756">
      <formula>U187&gt;=1</formula>
    </cfRule>
  </conditionalFormatting>
  <conditionalFormatting sqref="U187">
    <cfRule type="expression" dxfId="2751" priority="2749" stopIfTrue="1">
      <formula>U187=""</formula>
    </cfRule>
    <cfRule type="expression" dxfId="2750" priority="2750" stopIfTrue="1">
      <formula>U187&lt;=0</formula>
    </cfRule>
    <cfRule type="expression" dxfId="2749" priority="2751" stopIfTrue="1">
      <formula>U187&lt;1</formula>
    </cfRule>
    <cfRule type="expression" dxfId="2748" priority="2752">
      <formula>U187&gt;=1</formula>
    </cfRule>
  </conditionalFormatting>
  <conditionalFormatting sqref="P187">
    <cfRule type="expression" dxfId="2747" priority="2745" stopIfTrue="1">
      <formula>P187=""</formula>
    </cfRule>
    <cfRule type="expression" dxfId="2746" priority="2746" stopIfTrue="1">
      <formula>P187&lt;=0</formula>
    </cfRule>
    <cfRule type="expression" dxfId="2745" priority="2747" stopIfTrue="1">
      <formula>P187&lt;1</formula>
    </cfRule>
    <cfRule type="expression" dxfId="2744" priority="2748">
      <formula>P187&gt;=1</formula>
    </cfRule>
  </conditionalFormatting>
  <conditionalFormatting sqref="P187">
    <cfRule type="expression" dxfId="2743" priority="2741" stopIfTrue="1">
      <formula>P187=""</formula>
    </cfRule>
    <cfRule type="expression" dxfId="2742" priority="2742" stopIfTrue="1">
      <formula>P187&lt;=0</formula>
    </cfRule>
    <cfRule type="expression" dxfId="2741" priority="2743" stopIfTrue="1">
      <formula>P187&lt;1</formula>
    </cfRule>
    <cfRule type="expression" dxfId="2740" priority="2744">
      <formula>P187&gt;=1</formula>
    </cfRule>
  </conditionalFormatting>
  <conditionalFormatting sqref="Q191">
    <cfRule type="expression" dxfId="2715" priority="2716" stopIfTrue="1">
      <formula>WpAreaA_Sub2_exist =FALSE</formula>
    </cfRule>
  </conditionalFormatting>
  <conditionalFormatting sqref="R191">
    <cfRule type="expression" dxfId="2714" priority="2715" stopIfTrue="1">
      <formula>WpAreaA_Sub3_exist =FALSE</formula>
    </cfRule>
  </conditionalFormatting>
  <conditionalFormatting sqref="S191">
    <cfRule type="expression" dxfId="2713" priority="2714" stopIfTrue="1">
      <formula>WpAreaB_Sub1_exist =FALSE</formula>
    </cfRule>
  </conditionalFormatting>
  <conditionalFormatting sqref="T191">
    <cfRule type="expression" dxfId="2712" priority="2713" stopIfTrue="1">
      <formula>WpAreaB_Sub2_exist =FALSE</formula>
    </cfRule>
  </conditionalFormatting>
  <conditionalFormatting sqref="U191">
    <cfRule type="expression" dxfId="2711" priority="2712" stopIfTrue="1">
      <formula>WpAreaB_Sub3_exist =FALSE</formula>
    </cfRule>
  </conditionalFormatting>
  <conditionalFormatting sqref="L191:N191">
    <cfRule type="containsBlanks" dxfId="2707" priority="2706" stopIfTrue="1">
      <formula>LEN(TRIM(L191))=0</formula>
    </cfRule>
    <cfRule type="expression" dxfId="2706" priority="2707" stopIfTrue="1">
      <formula>ISNUMBER(FIND("100%",LEFT(L191,4)))</formula>
    </cfRule>
    <cfRule type="expression" dxfId="2705" priority="2708" stopIfTrue="1">
      <formula>ISNUMBER(FIND("0%",LEFT(L191,2)))</formula>
    </cfRule>
  </conditionalFormatting>
  <conditionalFormatting sqref="Q191:U191">
    <cfRule type="expression" dxfId="2704" priority="2702" stopIfTrue="1">
      <formula>Q191=""</formula>
    </cfRule>
    <cfRule type="expression" dxfId="2703" priority="2703" stopIfTrue="1">
      <formula>Q191&lt;=0</formula>
    </cfRule>
    <cfRule type="expression" dxfId="2702" priority="2704" stopIfTrue="1">
      <formula>Q191&lt;1</formula>
    </cfRule>
    <cfRule type="expression" dxfId="2701" priority="2705">
      <formula>Q191&gt;=1</formula>
    </cfRule>
  </conditionalFormatting>
  <conditionalFormatting sqref="Q191:U191">
    <cfRule type="expression" dxfId="2700" priority="2698" stopIfTrue="1">
      <formula>Q191=""</formula>
    </cfRule>
    <cfRule type="expression" dxfId="2699" priority="2699" stopIfTrue="1">
      <formula>Q191&lt;=0</formula>
    </cfRule>
    <cfRule type="expression" dxfId="2698" priority="2700" stopIfTrue="1">
      <formula>Q191&lt;1</formula>
    </cfRule>
    <cfRule type="expression" dxfId="2697" priority="2701">
      <formula>Q191&gt;=1</formula>
    </cfRule>
  </conditionalFormatting>
  <conditionalFormatting sqref="R191">
    <cfRule type="expression" dxfId="2696" priority="2694" stopIfTrue="1">
      <formula>R191=""</formula>
    </cfRule>
    <cfRule type="expression" dxfId="2695" priority="2695" stopIfTrue="1">
      <formula>R191&lt;=0</formula>
    </cfRule>
    <cfRule type="expression" dxfId="2694" priority="2696" stopIfTrue="1">
      <formula>R191&lt;1</formula>
    </cfRule>
    <cfRule type="expression" dxfId="2693" priority="2697">
      <formula>R191&gt;=1</formula>
    </cfRule>
  </conditionalFormatting>
  <conditionalFormatting sqref="R191">
    <cfRule type="expression" dxfId="2692" priority="2690" stopIfTrue="1">
      <formula>R191=""</formula>
    </cfRule>
    <cfRule type="expression" dxfId="2691" priority="2691" stopIfTrue="1">
      <formula>R191&lt;=0</formula>
    </cfRule>
    <cfRule type="expression" dxfId="2690" priority="2692" stopIfTrue="1">
      <formula>R191&lt;1</formula>
    </cfRule>
    <cfRule type="expression" dxfId="2689" priority="2693">
      <formula>R191&gt;=1</formula>
    </cfRule>
  </conditionalFormatting>
  <conditionalFormatting sqref="S191:T191">
    <cfRule type="expression" dxfId="2688" priority="2686" stopIfTrue="1">
      <formula>S191=""</formula>
    </cfRule>
    <cfRule type="expression" dxfId="2687" priority="2687" stopIfTrue="1">
      <formula>S191&lt;=0</formula>
    </cfRule>
    <cfRule type="expression" dxfId="2686" priority="2688" stopIfTrue="1">
      <formula>S191&lt;1</formula>
    </cfRule>
    <cfRule type="expression" dxfId="2685" priority="2689">
      <formula>S191&gt;=1</formula>
    </cfRule>
  </conditionalFormatting>
  <conditionalFormatting sqref="S191:T191">
    <cfRule type="expression" dxfId="2684" priority="2682" stopIfTrue="1">
      <formula>S191=""</formula>
    </cfRule>
    <cfRule type="expression" dxfId="2683" priority="2683" stopIfTrue="1">
      <formula>S191&lt;=0</formula>
    </cfRule>
    <cfRule type="expression" dxfId="2682" priority="2684" stopIfTrue="1">
      <formula>S191&lt;1</formula>
    </cfRule>
    <cfRule type="expression" dxfId="2681" priority="2685">
      <formula>S191&gt;=1</formula>
    </cfRule>
  </conditionalFormatting>
  <conditionalFormatting sqref="U191">
    <cfRule type="expression" dxfId="2680" priority="2678" stopIfTrue="1">
      <formula>U191=""</formula>
    </cfRule>
    <cfRule type="expression" dxfId="2679" priority="2679" stopIfTrue="1">
      <formula>U191&lt;=0</formula>
    </cfRule>
    <cfRule type="expression" dxfId="2678" priority="2680" stopIfTrue="1">
      <formula>U191&lt;1</formula>
    </cfRule>
    <cfRule type="expression" dxfId="2677" priority="2681">
      <formula>U191&gt;=1</formula>
    </cfRule>
  </conditionalFormatting>
  <conditionalFormatting sqref="U191">
    <cfRule type="expression" dxfId="2676" priority="2674" stopIfTrue="1">
      <formula>U191=""</formula>
    </cfRule>
    <cfRule type="expression" dxfId="2675" priority="2675" stopIfTrue="1">
      <formula>U191&lt;=0</formula>
    </cfRule>
    <cfRule type="expression" dxfId="2674" priority="2676" stopIfTrue="1">
      <formula>U191&lt;1</formula>
    </cfRule>
    <cfRule type="expression" dxfId="2673" priority="2677">
      <formula>U191&gt;=1</formula>
    </cfRule>
  </conditionalFormatting>
  <conditionalFormatting sqref="Q197">
    <cfRule type="expression" dxfId="2648" priority="2649" stopIfTrue="1">
      <formula>WpAreaA_Sub2_exist =FALSE</formula>
    </cfRule>
  </conditionalFormatting>
  <conditionalFormatting sqref="P197">
    <cfRule type="expression" dxfId="2647" priority="2648" stopIfTrue="1">
      <formula>WpAreaA_Sub1_exist =FALSE</formula>
    </cfRule>
  </conditionalFormatting>
  <conditionalFormatting sqref="R197">
    <cfRule type="expression" dxfId="2646" priority="2647" stopIfTrue="1">
      <formula>WpAreaA_Sub3_exist =FALSE</formula>
    </cfRule>
  </conditionalFormatting>
  <conditionalFormatting sqref="S197">
    <cfRule type="expression" dxfId="2645" priority="2646" stopIfTrue="1">
      <formula>WpAreaB_Sub1_exist =FALSE</formula>
    </cfRule>
  </conditionalFormatting>
  <conditionalFormatting sqref="T197">
    <cfRule type="expression" dxfId="2644" priority="2645" stopIfTrue="1">
      <formula>WpAreaB_Sub2_exist =FALSE</formula>
    </cfRule>
  </conditionalFormatting>
  <conditionalFormatting sqref="U197">
    <cfRule type="expression" dxfId="2643" priority="2644" stopIfTrue="1">
      <formula>WpAreaB_Sub3_exist =FALSE</formula>
    </cfRule>
  </conditionalFormatting>
  <conditionalFormatting sqref="L197:N197">
    <cfRule type="containsBlanks" dxfId="2639" priority="2638" stopIfTrue="1">
      <formula>LEN(TRIM(L197))=0</formula>
    </cfRule>
    <cfRule type="expression" dxfId="2638" priority="2639" stopIfTrue="1">
      <formula>ISNUMBER(FIND("100%",LEFT(L197,4)))</formula>
    </cfRule>
    <cfRule type="expression" dxfId="2637" priority="2640" stopIfTrue="1">
      <formula>ISNUMBER(FIND("0%",LEFT(L197,2)))</formula>
    </cfRule>
  </conditionalFormatting>
  <conditionalFormatting sqref="Q201">
    <cfRule type="expression" dxfId="2636" priority="2637" stopIfTrue="1">
      <formula>WpAreaA_Sub2_exist =FALSE</formula>
    </cfRule>
  </conditionalFormatting>
  <conditionalFormatting sqref="P201">
    <cfRule type="expression" dxfId="2635" priority="2636" stopIfTrue="1">
      <formula>WpAreaA_Sub1_exist =FALSE</formula>
    </cfRule>
  </conditionalFormatting>
  <conditionalFormatting sqref="R201">
    <cfRule type="expression" dxfId="2634" priority="2635" stopIfTrue="1">
      <formula>WpAreaA_Sub3_exist =FALSE</formula>
    </cfRule>
  </conditionalFormatting>
  <conditionalFormatting sqref="S201">
    <cfRule type="expression" dxfId="2633" priority="2634" stopIfTrue="1">
      <formula>WpAreaB_Sub1_exist =FALSE</formula>
    </cfRule>
  </conditionalFormatting>
  <conditionalFormatting sqref="T201">
    <cfRule type="expression" dxfId="2632" priority="2633" stopIfTrue="1">
      <formula>WpAreaB_Sub2_exist =FALSE</formula>
    </cfRule>
  </conditionalFormatting>
  <conditionalFormatting sqref="U201">
    <cfRule type="expression" dxfId="2631" priority="2632" stopIfTrue="1">
      <formula>WpAreaB_Sub3_exist =FALSE</formula>
    </cfRule>
  </conditionalFormatting>
  <conditionalFormatting sqref="L201:N201">
    <cfRule type="containsBlanks" dxfId="2627" priority="2626" stopIfTrue="1">
      <formula>LEN(TRIM(L201))=0</formula>
    </cfRule>
    <cfRule type="expression" dxfId="2626" priority="2627" stopIfTrue="1">
      <formula>ISNUMBER(FIND("100%",LEFT(L201,4)))</formula>
    </cfRule>
    <cfRule type="expression" dxfId="2625" priority="2628" stopIfTrue="1">
      <formula>ISNUMBER(FIND("0%",LEFT(L201,2)))</formula>
    </cfRule>
  </conditionalFormatting>
  <conditionalFormatting sqref="Q197:U197">
    <cfRule type="expression" dxfId="2624" priority="2622" stopIfTrue="1">
      <formula>Q197=""</formula>
    </cfRule>
    <cfRule type="expression" dxfId="2623" priority="2623" stopIfTrue="1">
      <formula>Q197&lt;=0</formula>
    </cfRule>
    <cfRule type="expression" dxfId="2622" priority="2624" stopIfTrue="1">
      <formula>Q197&lt;1</formula>
    </cfRule>
    <cfRule type="expression" dxfId="2621" priority="2625">
      <formula>Q197&gt;=1</formula>
    </cfRule>
  </conditionalFormatting>
  <conditionalFormatting sqref="Q197:U197">
    <cfRule type="expression" dxfId="2620" priority="2618" stopIfTrue="1">
      <formula>Q197=""</formula>
    </cfRule>
    <cfRule type="expression" dxfId="2619" priority="2619" stopIfTrue="1">
      <formula>Q197&lt;=0</formula>
    </cfRule>
    <cfRule type="expression" dxfId="2618" priority="2620" stopIfTrue="1">
      <formula>Q197&lt;1</formula>
    </cfRule>
    <cfRule type="expression" dxfId="2617" priority="2621">
      <formula>Q197&gt;=1</formula>
    </cfRule>
  </conditionalFormatting>
  <conditionalFormatting sqref="R197">
    <cfRule type="expression" dxfId="2616" priority="2614" stopIfTrue="1">
      <formula>R197=""</formula>
    </cfRule>
    <cfRule type="expression" dxfId="2615" priority="2615" stopIfTrue="1">
      <formula>R197&lt;=0</formula>
    </cfRule>
    <cfRule type="expression" dxfId="2614" priority="2616" stopIfTrue="1">
      <formula>R197&lt;1</formula>
    </cfRule>
    <cfRule type="expression" dxfId="2613" priority="2617">
      <formula>R197&gt;=1</formula>
    </cfRule>
  </conditionalFormatting>
  <conditionalFormatting sqref="R197">
    <cfRule type="expression" dxfId="2612" priority="2610" stopIfTrue="1">
      <formula>R197=""</formula>
    </cfRule>
    <cfRule type="expression" dxfId="2611" priority="2611" stopIfTrue="1">
      <formula>R197&lt;=0</formula>
    </cfRule>
    <cfRule type="expression" dxfId="2610" priority="2612" stopIfTrue="1">
      <formula>R197&lt;1</formula>
    </cfRule>
    <cfRule type="expression" dxfId="2609" priority="2613">
      <formula>R197&gt;=1</formula>
    </cfRule>
  </conditionalFormatting>
  <conditionalFormatting sqref="S197:T197">
    <cfRule type="expression" dxfId="2608" priority="2606" stopIfTrue="1">
      <formula>S197=""</formula>
    </cfRule>
    <cfRule type="expression" dxfId="2607" priority="2607" stopIfTrue="1">
      <formula>S197&lt;=0</formula>
    </cfRule>
    <cfRule type="expression" dxfId="2606" priority="2608" stopIfTrue="1">
      <formula>S197&lt;1</formula>
    </cfRule>
    <cfRule type="expression" dxfId="2605" priority="2609">
      <formula>S197&gt;=1</formula>
    </cfRule>
  </conditionalFormatting>
  <conditionalFormatting sqref="S197:T197">
    <cfRule type="expression" dxfId="2604" priority="2602" stopIfTrue="1">
      <formula>S197=""</formula>
    </cfRule>
    <cfRule type="expression" dxfId="2603" priority="2603" stopIfTrue="1">
      <formula>S197&lt;=0</formula>
    </cfRule>
    <cfRule type="expression" dxfId="2602" priority="2604" stopIfTrue="1">
      <formula>S197&lt;1</formula>
    </cfRule>
    <cfRule type="expression" dxfId="2601" priority="2605">
      <formula>S197&gt;=1</formula>
    </cfRule>
  </conditionalFormatting>
  <conditionalFormatting sqref="U197">
    <cfRule type="expression" dxfId="2600" priority="2598" stopIfTrue="1">
      <formula>U197=""</formula>
    </cfRule>
    <cfRule type="expression" dxfId="2599" priority="2599" stopIfTrue="1">
      <formula>U197&lt;=0</formula>
    </cfRule>
    <cfRule type="expression" dxfId="2598" priority="2600" stopIfTrue="1">
      <formula>U197&lt;1</formula>
    </cfRule>
    <cfRule type="expression" dxfId="2597" priority="2601">
      <formula>U197&gt;=1</formula>
    </cfRule>
  </conditionalFormatting>
  <conditionalFormatting sqref="U197">
    <cfRule type="expression" dxfId="2596" priority="2594" stopIfTrue="1">
      <formula>U197=""</formula>
    </cfRule>
    <cfRule type="expression" dxfId="2595" priority="2595" stopIfTrue="1">
      <formula>U197&lt;=0</formula>
    </cfRule>
    <cfRule type="expression" dxfId="2594" priority="2596" stopIfTrue="1">
      <formula>U197&lt;1</formula>
    </cfRule>
    <cfRule type="expression" dxfId="2593" priority="2597">
      <formula>U197&gt;=1</formula>
    </cfRule>
  </conditionalFormatting>
  <conditionalFormatting sqref="P197">
    <cfRule type="expression" dxfId="2592" priority="2590" stopIfTrue="1">
      <formula>P197=""</formula>
    </cfRule>
    <cfRule type="expression" dxfId="2591" priority="2591" stopIfTrue="1">
      <formula>P197&lt;=0</formula>
    </cfRule>
    <cfRule type="expression" dxfId="2590" priority="2592" stopIfTrue="1">
      <formula>P197&lt;1</formula>
    </cfRule>
    <cfRule type="expression" dxfId="2589" priority="2593">
      <formula>P197&gt;=1</formula>
    </cfRule>
  </conditionalFormatting>
  <conditionalFormatting sqref="P197">
    <cfRule type="expression" dxfId="2588" priority="2586" stopIfTrue="1">
      <formula>P197=""</formula>
    </cfRule>
    <cfRule type="expression" dxfId="2587" priority="2587" stopIfTrue="1">
      <formula>P197&lt;=0</formula>
    </cfRule>
    <cfRule type="expression" dxfId="2586" priority="2588" stopIfTrue="1">
      <formula>P197&lt;1</formula>
    </cfRule>
    <cfRule type="expression" dxfId="2585" priority="2589">
      <formula>P197&gt;=1</formula>
    </cfRule>
  </conditionalFormatting>
  <conditionalFormatting sqref="Q205">
    <cfRule type="expression" dxfId="2560" priority="2561" stopIfTrue="1">
      <formula>WpAreaA_Sub2_exist =FALSE</formula>
    </cfRule>
  </conditionalFormatting>
  <conditionalFormatting sqref="P205">
    <cfRule type="expression" dxfId="2559" priority="2560" stopIfTrue="1">
      <formula>WpAreaA_Sub1_exist =FALSE</formula>
    </cfRule>
  </conditionalFormatting>
  <conditionalFormatting sqref="R205">
    <cfRule type="expression" dxfId="2558" priority="2559" stopIfTrue="1">
      <formula>WpAreaA_Sub3_exist =FALSE</formula>
    </cfRule>
  </conditionalFormatting>
  <conditionalFormatting sqref="S205">
    <cfRule type="expression" dxfId="2557" priority="2558" stopIfTrue="1">
      <formula>WpAreaB_Sub1_exist =FALSE</formula>
    </cfRule>
  </conditionalFormatting>
  <conditionalFormatting sqref="T205">
    <cfRule type="expression" dxfId="2556" priority="2557" stopIfTrue="1">
      <formula>WpAreaB_Sub2_exist =FALSE</formula>
    </cfRule>
  </conditionalFormatting>
  <conditionalFormatting sqref="U205">
    <cfRule type="expression" dxfId="2555" priority="2556" stopIfTrue="1">
      <formula>WpAreaB_Sub3_exist =FALSE</formula>
    </cfRule>
  </conditionalFormatting>
  <conditionalFormatting sqref="L205:N205">
    <cfRule type="containsBlanks" dxfId="2551" priority="2550" stopIfTrue="1">
      <formula>LEN(TRIM(L205))=0</formula>
    </cfRule>
    <cfRule type="expression" dxfId="2550" priority="2551" stopIfTrue="1">
      <formula>ISNUMBER(FIND("100%",LEFT(L205,4)))</formula>
    </cfRule>
    <cfRule type="expression" dxfId="2549" priority="2552" stopIfTrue="1">
      <formula>ISNUMBER(FIND("0%",LEFT(L205,2)))</formula>
    </cfRule>
  </conditionalFormatting>
  <conditionalFormatting sqref="Q201:U201">
    <cfRule type="expression" dxfId="2548" priority="2546" stopIfTrue="1">
      <formula>Q201=""</formula>
    </cfRule>
    <cfRule type="expression" dxfId="2547" priority="2547" stopIfTrue="1">
      <formula>Q201&lt;=0</formula>
    </cfRule>
    <cfRule type="expression" dxfId="2546" priority="2548" stopIfTrue="1">
      <formula>Q201&lt;1</formula>
    </cfRule>
    <cfRule type="expression" dxfId="2545" priority="2549">
      <formula>Q201&gt;=1</formula>
    </cfRule>
  </conditionalFormatting>
  <conditionalFormatting sqref="Q201:U201">
    <cfRule type="expression" dxfId="2544" priority="2542" stopIfTrue="1">
      <formula>Q201=""</formula>
    </cfRule>
    <cfRule type="expression" dxfId="2543" priority="2543" stopIfTrue="1">
      <formula>Q201&lt;=0</formula>
    </cfRule>
    <cfRule type="expression" dxfId="2542" priority="2544" stopIfTrue="1">
      <formula>Q201&lt;1</formula>
    </cfRule>
    <cfRule type="expression" dxfId="2541" priority="2545">
      <formula>Q201&gt;=1</formula>
    </cfRule>
  </conditionalFormatting>
  <conditionalFormatting sqref="R201">
    <cfRule type="expression" dxfId="2540" priority="2538" stopIfTrue="1">
      <formula>R201=""</formula>
    </cfRule>
    <cfRule type="expression" dxfId="2539" priority="2539" stopIfTrue="1">
      <formula>R201&lt;=0</formula>
    </cfRule>
    <cfRule type="expression" dxfId="2538" priority="2540" stopIfTrue="1">
      <formula>R201&lt;1</formula>
    </cfRule>
    <cfRule type="expression" dxfId="2537" priority="2541">
      <formula>R201&gt;=1</formula>
    </cfRule>
  </conditionalFormatting>
  <conditionalFormatting sqref="R201">
    <cfRule type="expression" dxfId="2536" priority="2534" stopIfTrue="1">
      <formula>R201=""</formula>
    </cfRule>
    <cfRule type="expression" dxfId="2535" priority="2535" stopIfTrue="1">
      <formula>R201&lt;=0</formula>
    </cfRule>
    <cfRule type="expression" dxfId="2534" priority="2536" stopIfTrue="1">
      <formula>R201&lt;1</formula>
    </cfRule>
    <cfRule type="expression" dxfId="2533" priority="2537">
      <formula>R201&gt;=1</formula>
    </cfRule>
  </conditionalFormatting>
  <conditionalFormatting sqref="S201:T201">
    <cfRule type="expression" dxfId="2532" priority="2530" stopIfTrue="1">
      <formula>S201=""</formula>
    </cfRule>
    <cfRule type="expression" dxfId="2531" priority="2531" stopIfTrue="1">
      <formula>S201&lt;=0</formula>
    </cfRule>
    <cfRule type="expression" dxfId="2530" priority="2532" stopIfTrue="1">
      <formula>S201&lt;1</formula>
    </cfRule>
    <cfRule type="expression" dxfId="2529" priority="2533">
      <formula>S201&gt;=1</formula>
    </cfRule>
  </conditionalFormatting>
  <conditionalFormatting sqref="S201:T201">
    <cfRule type="expression" dxfId="2528" priority="2526" stopIfTrue="1">
      <formula>S201=""</formula>
    </cfRule>
    <cfRule type="expression" dxfId="2527" priority="2527" stopIfTrue="1">
      <formula>S201&lt;=0</formula>
    </cfRule>
    <cfRule type="expression" dxfId="2526" priority="2528" stopIfTrue="1">
      <formula>S201&lt;1</formula>
    </cfRule>
    <cfRule type="expression" dxfId="2525" priority="2529">
      <formula>S201&gt;=1</formula>
    </cfRule>
  </conditionalFormatting>
  <conditionalFormatting sqref="U201">
    <cfRule type="expression" dxfId="2524" priority="2522" stopIfTrue="1">
      <formula>U201=""</formula>
    </cfRule>
    <cfRule type="expression" dxfId="2523" priority="2523" stopIfTrue="1">
      <formula>U201&lt;=0</formula>
    </cfRule>
    <cfRule type="expression" dxfId="2522" priority="2524" stopIfTrue="1">
      <formula>U201&lt;1</formula>
    </cfRule>
    <cfRule type="expression" dxfId="2521" priority="2525">
      <formula>U201&gt;=1</formula>
    </cfRule>
  </conditionalFormatting>
  <conditionalFormatting sqref="U201">
    <cfRule type="expression" dxfId="2520" priority="2518" stopIfTrue="1">
      <formula>U201=""</formula>
    </cfRule>
    <cfRule type="expression" dxfId="2519" priority="2519" stopIfTrue="1">
      <formula>U201&lt;=0</formula>
    </cfRule>
    <cfRule type="expression" dxfId="2518" priority="2520" stopIfTrue="1">
      <formula>U201&lt;1</formula>
    </cfRule>
    <cfRule type="expression" dxfId="2517" priority="2521">
      <formula>U201&gt;=1</formula>
    </cfRule>
  </conditionalFormatting>
  <conditionalFormatting sqref="P201">
    <cfRule type="expression" dxfId="2516" priority="2514" stopIfTrue="1">
      <formula>P201=""</formula>
    </cfRule>
    <cfRule type="expression" dxfId="2515" priority="2515" stopIfTrue="1">
      <formula>P201&lt;=0</formula>
    </cfRule>
    <cfRule type="expression" dxfId="2514" priority="2516" stopIfTrue="1">
      <formula>P201&lt;1</formula>
    </cfRule>
    <cfRule type="expression" dxfId="2513" priority="2517">
      <formula>P201&gt;=1</formula>
    </cfRule>
  </conditionalFormatting>
  <conditionalFormatting sqref="P201">
    <cfRule type="expression" dxfId="2512" priority="2510" stopIfTrue="1">
      <formula>P201=""</formula>
    </cfRule>
    <cfRule type="expression" dxfId="2511" priority="2511" stopIfTrue="1">
      <formula>P201&lt;=0</formula>
    </cfRule>
    <cfRule type="expression" dxfId="2510" priority="2512" stopIfTrue="1">
      <formula>P201&lt;1</formula>
    </cfRule>
    <cfRule type="expression" dxfId="2509" priority="2513">
      <formula>P201&gt;=1</formula>
    </cfRule>
  </conditionalFormatting>
  <conditionalFormatting sqref="Q415:U415">
    <cfRule type="expression" dxfId="2488" priority="2486" stopIfTrue="1">
      <formula>Q415=""</formula>
    </cfRule>
    <cfRule type="expression" dxfId="2487" priority="2487" stopIfTrue="1">
      <formula>Q415&lt;=0</formula>
    </cfRule>
    <cfRule type="expression" dxfId="2486" priority="2488" stopIfTrue="1">
      <formula>Q415&lt;1</formula>
    </cfRule>
    <cfRule type="expression" dxfId="2485" priority="2489">
      <formula>Q415&gt;=1</formula>
    </cfRule>
  </conditionalFormatting>
  <conditionalFormatting sqref="Q205:U205">
    <cfRule type="expression" dxfId="2484" priority="2482" stopIfTrue="1">
      <formula>Q205=""</formula>
    </cfRule>
    <cfRule type="expression" dxfId="2483" priority="2483" stopIfTrue="1">
      <formula>Q205&lt;=0</formula>
    </cfRule>
    <cfRule type="expression" dxfId="2482" priority="2484" stopIfTrue="1">
      <formula>Q205&lt;1</formula>
    </cfRule>
    <cfRule type="expression" dxfId="2481" priority="2485">
      <formula>Q205&gt;=1</formula>
    </cfRule>
  </conditionalFormatting>
  <conditionalFormatting sqref="Q205:U205">
    <cfRule type="expression" dxfId="2480" priority="2478" stopIfTrue="1">
      <formula>Q205=""</formula>
    </cfRule>
    <cfRule type="expression" dxfId="2479" priority="2479" stopIfTrue="1">
      <formula>Q205&lt;=0</formula>
    </cfRule>
    <cfRule type="expression" dxfId="2478" priority="2480" stopIfTrue="1">
      <formula>Q205&lt;1</formula>
    </cfRule>
    <cfRule type="expression" dxfId="2477" priority="2481">
      <formula>Q205&gt;=1</formula>
    </cfRule>
  </conditionalFormatting>
  <conditionalFormatting sqref="R205">
    <cfRule type="expression" dxfId="2476" priority="2474" stopIfTrue="1">
      <formula>R205=""</formula>
    </cfRule>
    <cfRule type="expression" dxfId="2475" priority="2475" stopIfTrue="1">
      <formula>R205&lt;=0</formula>
    </cfRule>
    <cfRule type="expression" dxfId="2474" priority="2476" stopIfTrue="1">
      <formula>R205&lt;1</formula>
    </cfRule>
    <cfRule type="expression" dxfId="2473" priority="2477">
      <formula>R205&gt;=1</formula>
    </cfRule>
  </conditionalFormatting>
  <conditionalFormatting sqref="R205">
    <cfRule type="expression" dxfId="2472" priority="2470" stopIfTrue="1">
      <formula>R205=""</formula>
    </cfRule>
    <cfRule type="expression" dxfId="2471" priority="2471" stopIfTrue="1">
      <formula>R205&lt;=0</formula>
    </cfRule>
    <cfRule type="expression" dxfId="2470" priority="2472" stopIfTrue="1">
      <formula>R205&lt;1</formula>
    </cfRule>
    <cfRule type="expression" dxfId="2469" priority="2473">
      <formula>R205&gt;=1</formula>
    </cfRule>
  </conditionalFormatting>
  <conditionalFormatting sqref="S205:T205">
    <cfRule type="expression" dxfId="2468" priority="2466" stopIfTrue="1">
      <formula>S205=""</formula>
    </cfRule>
    <cfRule type="expression" dxfId="2467" priority="2467" stopIfTrue="1">
      <formula>S205&lt;=0</formula>
    </cfRule>
    <cfRule type="expression" dxfId="2466" priority="2468" stopIfTrue="1">
      <formula>S205&lt;1</formula>
    </cfRule>
    <cfRule type="expression" dxfId="2465" priority="2469">
      <formula>S205&gt;=1</formula>
    </cfRule>
  </conditionalFormatting>
  <conditionalFormatting sqref="S205:T205">
    <cfRule type="expression" dxfId="2464" priority="2462" stopIfTrue="1">
      <formula>S205=""</formula>
    </cfRule>
    <cfRule type="expression" dxfId="2463" priority="2463" stopIfTrue="1">
      <formula>S205&lt;=0</formula>
    </cfRule>
    <cfRule type="expression" dxfId="2462" priority="2464" stopIfTrue="1">
      <formula>S205&lt;1</formula>
    </cfRule>
    <cfRule type="expression" dxfId="2461" priority="2465">
      <formula>S205&gt;=1</formula>
    </cfRule>
  </conditionalFormatting>
  <conditionalFormatting sqref="U205">
    <cfRule type="expression" dxfId="2460" priority="2458" stopIfTrue="1">
      <formula>U205=""</formula>
    </cfRule>
    <cfRule type="expression" dxfId="2459" priority="2459" stopIfTrue="1">
      <formula>U205&lt;=0</formula>
    </cfRule>
    <cfRule type="expression" dxfId="2458" priority="2460" stopIfTrue="1">
      <formula>U205&lt;1</formula>
    </cfRule>
    <cfRule type="expression" dxfId="2457" priority="2461">
      <formula>U205&gt;=1</formula>
    </cfRule>
  </conditionalFormatting>
  <conditionalFormatting sqref="U205">
    <cfRule type="expression" dxfId="2456" priority="2454" stopIfTrue="1">
      <formula>U205=""</formula>
    </cfRule>
    <cfRule type="expression" dxfId="2455" priority="2455" stopIfTrue="1">
      <formula>U205&lt;=0</formula>
    </cfRule>
    <cfRule type="expression" dxfId="2454" priority="2456" stopIfTrue="1">
      <formula>U205&lt;1</formula>
    </cfRule>
    <cfRule type="expression" dxfId="2453" priority="2457">
      <formula>U205&gt;=1</formula>
    </cfRule>
  </conditionalFormatting>
  <conditionalFormatting sqref="P205">
    <cfRule type="expression" dxfId="2452" priority="2450" stopIfTrue="1">
      <formula>P205=""</formula>
    </cfRule>
    <cfRule type="expression" dxfId="2451" priority="2451" stopIfTrue="1">
      <formula>P205&lt;=0</formula>
    </cfRule>
    <cfRule type="expression" dxfId="2450" priority="2452" stopIfTrue="1">
      <formula>P205&lt;1</formula>
    </cfRule>
    <cfRule type="expression" dxfId="2449" priority="2453">
      <formula>P205&gt;=1</formula>
    </cfRule>
  </conditionalFormatting>
  <conditionalFormatting sqref="P205">
    <cfRule type="expression" dxfId="2448" priority="2446" stopIfTrue="1">
      <formula>P205=""</formula>
    </cfRule>
    <cfRule type="expression" dxfId="2447" priority="2447" stopIfTrue="1">
      <formula>P205&lt;=0</formula>
    </cfRule>
    <cfRule type="expression" dxfId="2446" priority="2448" stopIfTrue="1">
      <formula>P205&lt;1</formula>
    </cfRule>
    <cfRule type="expression" dxfId="2445" priority="2449">
      <formula>P205&gt;=1</formula>
    </cfRule>
  </conditionalFormatting>
  <conditionalFormatting sqref="U40">
    <cfRule type="expression" dxfId="2408" priority="2406" stopIfTrue="1">
      <formula>U40=""</formula>
    </cfRule>
    <cfRule type="expression" dxfId="2407" priority="2407" stopIfTrue="1">
      <formula>U40&lt;=0</formula>
    </cfRule>
    <cfRule type="expression" dxfId="2406" priority="2408" stopIfTrue="1">
      <formula>U40&lt;1</formula>
    </cfRule>
    <cfRule type="expression" dxfId="2405" priority="2409">
      <formula>U40&gt;=1</formula>
    </cfRule>
  </conditionalFormatting>
  <conditionalFormatting sqref="U40">
    <cfRule type="expression" dxfId="2404" priority="2402" stopIfTrue="1">
      <formula>U40=""</formula>
    </cfRule>
    <cfRule type="expression" dxfId="2403" priority="2403" stopIfTrue="1">
      <formula>U40&lt;=0</formula>
    </cfRule>
    <cfRule type="expression" dxfId="2402" priority="2404" stopIfTrue="1">
      <formula>U40&lt;1</formula>
    </cfRule>
    <cfRule type="expression" dxfId="2401" priority="2405">
      <formula>U40&gt;=1</formula>
    </cfRule>
  </conditionalFormatting>
  <conditionalFormatting sqref="P40">
    <cfRule type="expression" dxfId="2400" priority="2398" stopIfTrue="1">
      <formula>P40=""</formula>
    </cfRule>
    <cfRule type="expression" dxfId="2399" priority="2399" stopIfTrue="1">
      <formula>P40&lt;=0</formula>
    </cfRule>
    <cfRule type="expression" dxfId="2398" priority="2400" stopIfTrue="1">
      <formula>P40&lt;1</formula>
    </cfRule>
    <cfRule type="expression" dxfId="2397" priority="2401">
      <formula>P40&gt;=1</formula>
    </cfRule>
  </conditionalFormatting>
  <conditionalFormatting sqref="Q415:U415">
    <cfRule type="expression" dxfId="2396" priority="2394" stopIfTrue="1">
      <formula>Q415=""</formula>
    </cfRule>
    <cfRule type="expression" dxfId="2395" priority="2395" stopIfTrue="1">
      <formula>Q415&lt;=0</formula>
    </cfRule>
    <cfRule type="expression" dxfId="2394" priority="2396" stopIfTrue="1">
      <formula>Q415&lt;1</formula>
    </cfRule>
    <cfRule type="expression" dxfId="2393" priority="2397">
      <formula>Q415&gt;=1</formula>
    </cfRule>
  </conditionalFormatting>
  <conditionalFormatting sqref="Q40:U40">
    <cfRule type="expression" dxfId="2392" priority="2390" stopIfTrue="1">
      <formula>Q40=""</formula>
    </cfRule>
    <cfRule type="expression" dxfId="2391" priority="2391" stopIfTrue="1">
      <formula>Q40&lt;=0</formula>
    </cfRule>
    <cfRule type="expression" dxfId="2390" priority="2392" stopIfTrue="1">
      <formula>Q40&lt;1</formula>
    </cfRule>
    <cfRule type="expression" dxfId="2389" priority="2393">
      <formula>Q40&gt;=1</formula>
    </cfRule>
  </conditionalFormatting>
  <conditionalFormatting sqref="P415">
    <cfRule type="expression" dxfId="2388" priority="2386" stopIfTrue="1">
      <formula>P415=""</formula>
    </cfRule>
    <cfRule type="expression" dxfId="2387" priority="2387" stopIfTrue="1">
      <formula>P415&lt;=0</formula>
    </cfRule>
    <cfRule type="expression" dxfId="2386" priority="2388" stopIfTrue="1">
      <formula>P415&lt;1</formula>
    </cfRule>
    <cfRule type="expression" dxfId="2385" priority="2389">
      <formula>P415&gt;=1</formula>
    </cfRule>
  </conditionalFormatting>
  <conditionalFormatting sqref="P415">
    <cfRule type="expression" dxfId="2384" priority="2382" stopIfTrue="1">
      <formula>P415=""</formula>
    </cfRule>
    <cfRule type="expression" dxfId="2383" priority="2383" stopIfTrue="1">
      <formula>P415&lt;=0</formula>
    </cfRule>
    <cfRule type="expression" dxfId="2382" priority="2384" stopIfTrue="1">
      <formula>P415&lt;1</formula>
    </cfRule>
    <cfRule type="expression" dxfId="2381" priority="2385">
      <formula>P415&gt;=1</formula>
    </cfRule>
  </conditionalFormatting>
  <conditionalFormatting sqref="Q40:U40">
    <cfRule type="expression" dxfId="2376" priority="2374" stopIfTrue="1">
      <formula>Q40=""</formula>
    </cfRule>
    <cfRule type="expression" dxfId="2375" priority="2375" stopIfTrue="1">
      <formula>Q40&lt;=0</formula>
    </cfRule>
    <cfRule type="expression" dxfId="2374" priority="2376" stopIfTrue="1">
      <formula>Q40&lt;1</formula>
    </cfRule>
    <cfRule type="expression" dxfId="2373" priority="2377">
      <formula>Q40&gt;=1</formula>
    </cfRule>
  </conditionalFormatting>
  <conditionalFormatting sqref="R40">
    <cfRule type="expression" dxfId="2372" priority="2370" stopIfTrue="1">
      <formula>R40=""</formula>
    </cfRule>
    <cfRule type="expression" dxfId="2371" priority="2371" stopIfTrue="1">
      <formula>R40&lt;=0</formula>
    </cfRule>
    <cfRule type="expression" dxfId="2370" priority="2372" stopIfTrue="1">
      <formula>R40&lt;1</formula>
    </cfRule>
    <cfRule type="expression" dxfId="2369" priority="2373">
      <formula>R40&gt;=1</formula>
    </cfRule>
  </conditionalFormatting>
  <conditionalFormatting sqref="R40">
    <cfRule type="expression" dxfId="2368" priority="2366" stopIfTrue="1">
      <formula>R40=""</formula>
    </cfRule>
    <cfRule type="expression" dxfId="2367" priority="2367" stopIfTrue="1">
      <formula>R40&lt;=0</formula>
    </cfRule>
    <cfRule type="expression" dxfId="2366" priority="2368" stopIfTrue="1">
      <formula>R40&lt;1</formula>
    </cfRule>
    <cfRule type="expression" dxfId="2365" priority="2369">
      <formula>R40&gt;=1</formula>
    </cfRule>
  </conditionalFormatting>
  <conditionalFormatting sqref="S40:T40">
    <cfRule type="expression" dxfId="2364" priority="2362" stopIfTrue="1">
      <formula>S40=""</formula>
    </cfRule>
    <cfRule type="expression" dxfId="2363" priority="2363" stopIfTrue="1">
      <formula>S40&lt;=0</formula>
    </cfRule>
    <cfRule type="expression" dxfId="2362" priority="2364" stopIfTrue="1">
      <formula>S40&lt;1</formula>
    </cfRule>
    <cfRule type="expression" dxfId="2361" priority="2365">
      <formula>S40&gt;=1</formula>
    </cfRule>
  </conditionalFormatting>
  <conditionalFormatting sqref="S40:T40">
    <cfRule type="expression" dxfId="2360" priority="2358" stopIfTrue="1">
      <formula>S40=""</formula>
    </cfRule>
    <cfRule type="expression" dxfId="2359" priority="2359" stopIfTrue="1">
      <formula>S40&lt;=0</formula>
    </cfRule>
    <cfRule type="expression" dxfId="2358" priority="2360" stopIfTrue="1">
      <formula>S40&lt;1</formula>
    </cfRule>
    <cfRule type="expression" dxfId="2357" priority="2361">
      <formula>S40&gt;=1</formula>
    </cfRule>
  </conditionalFormatting>
  <conditionalFormatting sqref="P40">
    <cfRule type="expression" dxfId="2352" priority="2350" stopIfTrue="1">
      <formula>P40=""</formula>
    </cfRule>
    <cfRule type="expression" dxfId="2351" priority="2351" stopIfTrue="1">
      <formula>P40&lt;=0</formula>
    </cfRule>
    <cfRule type="expression" dxfId="2350" priority="2352" stopIfTrue="1">
      <formula>P40&lt;1</formula>
    </cfRule>
    <cfRule type="expression" dxfId="2349" priority="2353">
      <formula>P40&gt;=1</formula>
    </cfRule>
  </conditionalFormatting>
  <conditionalFormatting sqref="Q415">
    <cfRule type="expression" dxfId="2344" priority="2345" stopIfTrue="1">
      <formula>WpAreaA_Sub2_exist =FALSE</formula>
    </cfRule>
  </conditionalFormatting>
  <conditionalFormatting sqref="P415">
    <cfRule type="expression" dxfId="2343" priority="2344" stopIfTrue="1">
      <formula>WpAreaA_Sub1_exist =FALSE</formula>
    </cfRule>
  </conditionalFormatting>
  <conditionalFormatting sqref="R415">
    <cfRule type="expression" dxfId="2342" priority="2343" stopIfTrue="1">
      <formula>WpAreaA_Sub3_exist =FALSE</formula>
    </cfRule>
  </conditionalFormatting>
  <conditionalFormatting sqref="S415">
    <cfRule type="expression" dxfId="2341" priority="2342" stopIfTrue="1">
      <formula>WpAreaB_Sub1_exist =FALSE</formula>
    </cfRule>
  </conditionalFormatting>
  <conditionalFormatting sqref="T415">
    <cfRule type="expression" dxfId="2340" priority="2341" stopIfTrue="1">
      <formula>WpAreaB_Sub2_exist =FALSE</formula>
    </cfRule>
  </conditionalFormatting>
  <conditionalFormatting sqref="U415">
    <cfRule type="expression" dxfId="2339" priority="2340" stopIfTrue="1">
      <formula>WpAreaB_Sub3_exist =FALSE</formula>
    </cfRule>
  </conditionalFormatting>
  <conditionalFormatting sqref="L415:N415">
    <cfRule type="containsBlanks" dxfId="2335" priority="2334" stopIfTrue="1">
      <formula>LEN(TRIM(L415))=0</formula>
    </cfRule>
    <cfRule type="expression" dxfId="2334" priority="2335" stopIfTrue="1">
      <formula>ISNUMBER(FIND("100%",LEFT(L415,4)))</formula>
    </cfRule>
    <cfRule type="expression" dxfId="2333" priority="2336" stopIfTrue="1">
      <formula>ISNUMBER(FIND("0%",LEFT(L415,2)))</formula>
    </cfRule>
  </conditionalFormatting>
  <conditionalFormatting sqref="P256:R256 T256:U256">
    <cfRule type="expression" dxfId="2316" priority="2314" stopIfTrue="1">
      <formula>P256=""</formula>
    </cfRule>
    <cfRule type="expression" dxfId="2315" priority="2315" stopIfTrue="1">
      <formula>P256&lt;=0</formula>
    </cfRule>
    <cfRule type="expression" dxfId="2314" priority="2316" stopIfTrue="1">
      <formula>P256&lt;1</formula>
    </cfRule>
    <cfRule type="expression" dxfId="2313" priority="2317">
      <formula>P256&gt;=1</formula>
    </cfRule>
  </conditionalFormatting>
  <conditionalFormatting sqref="Q40">
    <cfRule type="expression" dxfId="2312" priority="2313" stopIfTrue="1">
      <formula>WpAreaA_Sub2_exist =FALSE</formula>
    </cfRule>
  </conditionalFormatting>
  <conditionalFormatting sqref="P40">
    <cfRule type="expression" dxfId="2311" priority="2312" stopIfTrue="1">
      <formula>WpAreaA_Sub1_exist =FALSE</formula>
    </cfRule>
  </conditionalFormatting>
  <conditionalFormatting sqref="R40">
    <cfRule type="expression" dxfId="2310" priority="2311" stopIfTrue="1">
      <formula>WpAreaA_Sub3_exist =FALSE</formula>
    </cfRule>
  </conditionalFormatting>
  <conditionalFormatting sqref="S40">
    <cfRule type="expression" dxfId="2309" priority="2310" stopIfTrue="1">
      <formula>WpAreaB_Sub1_exist =FALSE</formula>
    </cfRule>
  </conditionalFormatting>
  <conditionalFormatting sqref="T40">
    <cfRule type="expression" dxfId="2308" priority="2309" stopIfTrue="1">
      <formula>WpAreaB_Sub2_exist =FALSE</formula>
    </cfRule>
  </conditionalFormatting>
  <conditionalFormatting sqref="U40">
    <cfRule type="expression" dxfId="2307" priority="2308" stopIfTrue="1">
      <formula>WpAreaB_Sub3_exist =FALSE</formula>
    </cfRule>
  </conditionalFormatting>
  <conditionalFormatting sqref="L40:N40">
    <cfRule type="containsBlanks" dxfId="2303" priority="2302" stopIfTrue="1">
      <formula>LEN(TRIM(L40))=0</formula>
    </cfRule>
    <cfRule type="expression" dxfId="2302" priority="2303" stopIfTrue="1">
      <formula>ISNUMBER(FIND("100%",LEFT(L40,4)))</formula>
    </cfRule>
    <cfRule type="expression" dxfId="2301" priority="2304" stopIfTrue="1">
      <formula>ISNUMBER(FIND("0%",LEFT(L40,2)))</formula>
    </cfRule>
  </conditionalFormatting>
  <conditionalFormatting sqref="L209:N209">
    <cfRule type="containsBlanks" dxfId="2300" priority="2299" stopIfTrue="1">
      <formula>LEN(TRIM(L209))=0</formula>
    </cfRule>
    <cfRule type="expression" dxfId="2299" priority="2300" stopIfTrue="1">
      <formula>ISNUMBER(FIND("100%",LEFT(L209,4)))</formula>
    </cfRule>
    <cfRule type="expression" dxfId="2298" priority="2301" stopIfTrue="1">
      <formula>ISNUMBER(FIND("0%",LEFT(L209,2)))</formula>
    </cfRule>
  </conditionalFormatting>
  <conditionalFormatting sqref="Q209:U209">
    <cfRule type="expression" dxfId="2297" priority="2295" stopIfTrue="1">
      <formula>Q209=""</formula>
    </cfRule>
    <cfRule type="expression" dxfId="2296" priority="2296" stopIfTrue="1">
      <formula>Q209&lt;=0</formula>
    </cfRule>
    <cfRule type="expression" dxfId="2295" priority="2297" stopIfTrue="1">
      <formula>Q209&lt;1</formula>
    </cfRule>
    <cfRule type="expression" dxfId="2294" priority="2298">
      <formula>Q209&gt;=1</formula>
    </cfRule>
  </conditionalFormatting>
  <conditionalFormatting sqref="Q209:U209">
    <cfRule type="expression" dxfId="2293" priority="2291" stopIfTrue="1">
      <formula>Q209=""</formula>
    </cfRule>
    <cfRule type="expression" dxfId="2292" priority="2292" stopIfTrue="1">
      <formula>Q209&lt;=0</formula>
    </cfRule>
    <cfRule type="expression" dxfId="2291" priority="2293" stopIfTrue="1">
      <formula>Q209&lt;1</formula>
    </cfRule>
    <cfRule type="expression" dxfId="2290" priority="2294">
      <formula>Q209&gt;=1</formula>
    </cfRule>
  </conditionalFormatting>
  <conditionalFormatting sqref="R209">
    <cfRule type="expression" dxfId="2289" priority="2287" stopIfTrue="1">
      <formula>R209=""</formula>
    </cfRule>
    <cfRule type="expression" dxfId="2288" priority="2288" stopIfTrue="1">
      <formula>R209&lt;=0</formula>
    </cfRule>
    <cfRule type="expression" dxfId="2287" priority="2289" stopIfTrue="1">
      <formula>R209&lt;1</formula>
    </cfRule>
    <cfRule type="expression" dxfId="2286" priority="2290">
      <formula>R209&gt;=1</formula>
    </cfRule>
  </conditionalFormatting>
  <conditionalFormatting sqref="R209">
    <cfRule type="expression" dxfId="2285" priority="2283" stopIfTrue="1">
      <formula>R209=""</formula>
    </cfRule>
    <cfRule type="expression" dxfId="2284" priority="2284" stopIfTrue="1">
      <formula>R209&lt;=0</formula>
    </cfRule>
    <cfRule type="expression" dxfId="2283" priority="2285" stopIfTrue="1">
      <formula>R209&lt;1</formula>
    </cfRule>
    <cfRule type="expression" dxfId="2282" priority="2286">
      <formula>R209&gt;=1</formula>
    </cfRule>
  </conditionalFormatting>
  <conditionalFormatting sqref="S209:T209">
    <cfRule type="expression" dxfId="2281" priority="2279" stopIfTrue="1">
      <formula>S209=""</formula>
    </cfRule>
    <cfRule type="expression" dxfId="2280" priority="2280" stopIfTrue="1">
      <formula>S209&lt;=0</formula>
    </cfRule>
    <cfRule type="expression" dxfId="2279" priority="2281" stopIfTrue="1">
      <formula>S209&lt;1</formula>
    </cfRule>
    <cfRule type="expression" dxfId="2278" priority="2282">
      <formula>S209&gt;=1</formula>
    </cfRule>
  </conditionalFormatting>
  <conditionalFormatting sqref="S209:T209">
    <cfRule type="expression" dxfId="2277" priority="2275" stopIfTrue="1">
      <formula>S209=""</formula>
    </cfRule>
    <cfRule type="expression" dxfId="2276" priority="2276" stopIfTrue="1">
      <formula>S209&lt;=0</formula>
    </cfRule>
    <cfRule type="expression" dxfId="2275" priority="2277" stopIfTrue="1">
      <formula>S209&lt;1</formula>
    </cfRule>
    <cfRule type="expression" dxfId="2274" priority="2278">
      <formula>S209&gt;=1</formula>
    </cfRule>
  </conditionalFormatting>
  <conditionalFormatting sqref="U209">
    <cfRule type="expression" dxfId="2273" priority="2271" stopIfTrue="1">
      <formula>U209=""</formula>
    </cfRule>
    <cfRule type="expression" dxfId="2272" priority="2272" stopIfTrue="1">
      <formula>U209&lt;=0</formula>
    </cfRule>
    <cfRule type="expression" dxfId="2271" priority="2273" stopIfTrue="1">
      <formula>U209&lt;1</formula>
    </cfRule>
    <cfRule type="expression" dxfId="2270" priority="2274">
      <formula>U209&gt;=1</formula>
    </cfRule>
  </conditionalFormatting>
  <conditionalFormatting sqref="U209">
    <cfRule type="expression" dxfId="2269" priority="2267" stopIfTrue="1">
      <formula>U209=""</formula>
    </cfRule>
    <cfRule type="expression" dxfId="2268" priority="2268" stopIfTrue="1">
      <formula>U209&lt;=0</formula>
    </cfRule>
    <cfRule type="expression" dxfId="2267" priority="2269" stopIfTrue="1">
      <formula>U209&lt;1</formula>
    </cfRule>
    <cfRule type="expression" dxfId="2266" priority="2270">
      <formula>U209&gt;=1</formula>
    </cfRule>
  </conditionalFormatting>
  <conditionalFormatting sqref="P209">
    <cfRule type="expression" dxfId="2265" priority="2263" stopIfTrue="1">
      <formula>P209=""</formula>
    </cfRule>
    <cfRule type="expression" dxfId="2264" priority="2264" stopIfTrue="1">
      <formula>P209&lt;=0</formula>
    </cfRule>
    <cfRule type="expression" dxfId="2263" priority="2265" stopIfTrue="1">
      <formula>P209&lt;1</formula>
    </cfRule>
    <cfRule type="expression" dxfId="2262" priority="2266">
      <formula>P209&gt;=1</formula>
    </cfRule>
  </conditionalFormatting>
  <conditionalFormatting sqref="P209">
    <cfRule type="expression" dxfId="2261" priority="2259" stopIfTrue="1">
      <formula>P209=""</formula>
    </cfRule>
    <cfRule type="expression" dxfId="2260" priority="2260" stopIfTrue="1">
      <formula>P209&lt;=0</formula>
    </cfRule>
    <cfRule type="expression" dxfId="2259" priority="2261" stopIfTrue="1">
      <formula>P209&lt;1</formula>
    </cfRule>
    <cfRule type="expression" dxfId="2258" priority="2262">
      <formula>P209&gt;=1</formula>
    </cfRule>
  </conditionalFormatting>
  <conditionalFormatting sqref="Q209">
    <cfRule type="expression" dxfId="2233" priority="2234" stopIfTrue="1">
      <formula>WpAreaA_Sub2_exist =FALSE</formula>
    </cfRule>
  </conditionalFormatting>
  <conditionalFormatting sqref="P209">
    <cfRule type="expression" dxfId="2232" priority="2233" stopIfTrue="1">
      <formula>WpAreaA_Sub1_exist =FALSE</formula>
    </cfRule>
  </conditionalFormatting>
  <conditionalFormatting sqref="R209">
    <cfRule type="expression" dxfId="2231" priority="2232" stopIfTrue="1">
      <formula>WpAreaA_Sub3_exist =FALSE</formula>
    </cfRule>
  </conditionalFormatting>
  <conditionalFormatting sqref="S209">
    <cfRule type="expression" dxfId="2230" priority="2231" stopIfTrue="1">
      <formula>WpAreaB_Sub1_exist =FALSE</formula>
    </cfRule>
  </conditionalFormatting>
  <conditionalFormatting sqref="T209">
    <cfRule type="expression" dxfId="2229" priority="2230" stopIfTrue="1">
      <formula>WpAreaB_Sub2_exist =FALSE</formula>
    </cfRule>
  </conditionalFormatting>
  <conditionalFormatting sqref="U209">
    <cfRule type="expression" dxfId="2228" priority="2229" stopIfTrue="1">
      <formula>WpAreaB_Sub3_exist =FALSE</formula>
    </cfRule>
  </conditionalFormatting>
  <conditionalFormatting sqref="L211:N211">
    <cfRule type="containsBlanks" dxfId="2224" priority="2223" stopIfTrue="1">
      <formula>LEN(TRIM(L211))=0</formula>
    </cfRule>
    <cfRule type="expression" dxfId="2223" priority="2224" stopIfTrue="1">
      <formula>ISNUMBER(FIND("100%",LEFT(L211,4)))</formula>
    </cfRule>
    <cfRule type="expression" dxfId="2222" priority="2225" stopIfTrue="1">
      <formula>ISNUMBER(FIND("0%",LEFT(L211,2)))</formula>
    </cfRule>
  </conditionalFormatting>
  <conditionalFormatting sqref="Q211:U211">
    <cfRule type="expression" dxfId="2221" priority="2219" stopIfTrue="1">
      <formula>Q211=""</formula>
    </cfRule>
    <cfRule type="expression" dxfId="2220" priority="2220" stopIfTrue="1">
      <formula>Q211&lt;=0</formula>
    </cfRule>
    <cfRule type="expression" dxfId="2219" priority="2221" stopIfTrue="1">
      <formula>Q211&lt;1</formula>
    </cfRule>
    <cfRule type="expression" dxfId="2218" priority="2222">
      <formula>Q211&gt;=1</formula>
    </cfRule>
  </conditionalFormatting>
  <conditionalFormatting sqref="Q211:U211">
    <cfRule type="expression" dxfId="2217" priority="2215" stopIfTrue="1">
      <formula>Q211=""</formula>
    </cfRule>
    <cfRule type="expression" dxfId="2216" priority="2216" stopIfTrue="1">
      <formula>Q211&lt;=0</formula>
    </cfRule>
    <cfRule type="expression" dxfId="2215" priority="2217" stopIfTrue="1">
      <formula>Q211&lt;1</formula>
    </cfRule>
    <cfRule type="expression" dxfId="2214" priority="2218">
      <formula>Q211&gt;=1</formula>
    </cfRule>
  </conditionalFormatting>
  <conditionalFormatting sqref="R211">
    <cfRule type="expression" dxfId="2213" priority="2211" stopIfTrue="1">
      <formula>R211=""</formula>
    </cfRule>
    <cfRule type="expression" dxfId="2212" priority="2212" stopIfTrue="1">
      <formula>R211&lt;=0</formula>
    </cfRule>
    <cfRule type="expression" dxfId="2211" priority="2213" stopIfTrue="1">
      <formula>R211&lt;1</formula>
    </cfRule>
    <cfRule type="expression" dxfId="2210" priority="2214">
      <formula>R211&gt;=1</formula>
    </cfRule>
  </conditionalFormatting>
  <conditionalFormatting sqref="R211">
    <cfRule type="expression" dxfId="2209" priority="2207" stopIfTrue="1">
      <formula>R211=""</formula>
    </cfRule>
    <cfRule type="expression" dxfId="2208" priority="2208" stopIfTrue="1">
      <formula>R211&lt;=0</formula>
    </cfRule>
    <cfRule type="expression" dxfId="2207" priority="2209" stopIfTrue="1">
      <formula>R211&lt;1</formula>
    </cfRule>
    <cfRule type="expression" dxfId="2206" priority="2210">
      <formula>R211&gt;=1</formula>
    </cfRule>
  </conditionalFormatting>
  <conditionalFormatting sqref="S211:T211">
    <cfRule type="expression" dxfId="2205" priority="2203" stopIfTrue="1">
      <formula>S211=""</formula>
    </cfRule>
    <cfRule type="expression" dxfId="2204" priority="2204" stopIfTrue="1">
      <formula>S211&lt;=0</formula>
    </cfRule>
    <cfRule type="expression" dxfId="2203" priority="2205" stopIfTrue="1">
      <formula>S211&lt;1</formula>
    </cfRule>
    <cfRule type="expression" dxfId="2202" priority="2206">
      <formula>S211&gt;=1</formula>
    </cfRule>
  </conditionalFormatting>
  <conditionalFormatting sqref="S211:T211">
    <cfRule type="expression" dxfId="2201" priority="2199" stopIfTrue="1">
      <formula>S211=""</formula>
    </cfRule>
    <cfRule type="expression" dxfId="2200" priority="2200" stopIfTrue="1">
      <formula>S211&lt;=0</formula>
    </cfRule>
    <cfRule type="expression" dxfId="2199" priority="2201" stopIfTrue="1">
      <formula>S211&lt;1</formula>
    </cfRule>
    <cfRule type="expression" dxfId="2198" priority="2202">
      <formula>S211&gt;=1</formula>
    </cfRule>
  </conditionalFormatting>
  <conditionalFormatting sqref="U211">
    <cfRule type="expression" dxfId="2197" priority="2195" stopIfTrue="1">
      <formula>U211=""</formula>
    </cfRule>
    <cfRule type="expression" dxfId="2196" priority="2196" stopIfTrue="1">
      <formula>U211&lt;=0</formula>
    </cfRule>
    <cfRule type="expression" dxfId="2195" priority="2197" stopIfTrue="1">
      <formula>U211&lt;1</formula>
    </cfRule>
    <cfRule type="expression" dxfId="2194" priority="2198">
      <formula>U211&gt;=1</formula>
    </cfRule>
  </conditionalFormatting>
  <conditionalFormatting sqref="U211">
    <cfRule type="expression" dxfId="2193" priority="2191" stopIfTrue="1">
      <formula>U211=""</formula>
    </cfRule>
    <cfRule type="expression" dxfId="2192" priority="2192" stopIfTrue="1">
      <formula>U211&lt;=0</formula>
    </cfRule>
    <cfRule type="expression" dxfId="2191" priority="2193" stopIfTrue="1">
      <formula>U211&lt;1</formula>
    </cfRule>
    <cfRule type="expression" dxfId="2190" priority="2194">
      <formula>U211&gt;=1</formula>
    </cfRule>
  </conditionalFormatting>
  <conditionalFormatting sqref="P211">
    <cfRule type="expression" dxfId="2189" priority="2187" stopIfTrue="1">
      <formula>P211=""</formula>
    </cfRule>
    <cfRule type="expression" dxfId="2188" priority="2188" stopIfTrue="1">
      <formula>P211&lt;=0</formula>
    </cfRule>
    <cfRule type="expression" dxfId="2187" priority="2189" stopIfTrue="1">
      <formula>P211&lt;1</formula>
    </cfRule>
    <cfRule type="expression" dxfId="2186" priority="2190">
      <formula>P211&gt;=1</formula>
    </cfRule>
  </conditionalFormatting>
  <conditionalFormatting sqref="P211">
    <cfRule type="expression" dxfId="2185" priority="2183" stopIfTrue="1">
      <formula>P211=""</formula>
    </cfRule>
    <cfRule type="expression" dxfId="2184" priority="2184" stopIfTrue="1">
      <formula>P211&lt;=0</formula>
    </cfRule>
    <cfRule type="expression" dxfId="2183" priority="2185" stopIfTrue="1">
      <formula>P211&lt;1</formula>
    </cfRule>
    <cfRule type="expression" dxfId="2182" priority="2186">
      <formula>P211&gt;=1</formula>
    </cfRule>
  </conditionalFormatting>
  <conditionalFormatting sqref="Q211">
    <cfRule type="expression" dxfId="2157" priority="2158" stopIfTrue="1">
      <formula>WpAreaA_Sub2_exist =FALSE</formula>
    </cfRule>
  </conditionalFormatting>
  <conditionalFormatting sqref="P211">
    <cfRule type="expression" dxfId="2156" priority="2157" stopIfTrue="1">
      <formula>WpAreaA_Sub1_exist =FALSE</formula>
    </cfRule>
  </conditionalFormatting>
  <conditionalFormatting sqref="R211">
    <cfRule type="expression" dxfId="2155" priority="2156" stopIfTrue="1">
      <formula>WpAreaA_Sub3_exist =FALSE</formula>
    </cfRule>
  </conditionalFormatting>
  <conditionalFormatting sqref="S211">
    <cfRule type="expression" dxfId="2154" priority="2155" stopIfTrue="1">
      <formula>WpAreaB_Sub1_exist =FALSE</formula>
    </cfRule>
  </conditionalFormatting>
  <conditionalFormatting sqref="T211">
    <cfRule type="expression" dxfId="2153" priority="2154" stopIfTrue="1">
      <formula>WpAreaB_Sub2_exist =FALSE</formula>
    </cfRule>
  </conditionalFormatting>
  <conditionalFormatting sqref="U211">
    <cfRule type="expression" dxfId="2152" priority="2153" stopIfTrue="1">
      <formula>WpAreaB_Sub3_exist =FALSE</formula>
    </cfRule>
  </conditionalFormatting>
  <conditionalFormatting sqref="Q256">
    <cfRule type="expression" dxfId="2148" priority="2149" stopIfTrue="1">
      <formula>WpAreaA_Sub2_exist =FALSE</formula>
    </cfRule>
  </conditionalFormatting>
  <conditionalFormatting sqref="P256">
    <cfRule type="expression" dxfId="2147" priority="2148" stopIfTrue="1">
      <formula>WpAreaA_Sub1_exist =FALSE</formula>
    </cfRule>
  </conditionalFormatting>
  <conditionalFormatting sqref="R256">
    <cfRule type="expression" dxfId="2146" priority="2147" stopIfTrue="1">
      <formula>WpAreaA_Sub3_exist =FALSE</formula>
    </cfRule>
  </conditionalFormatting>
  <conditionalFormatting sqref="T256">
    <cfRule type="expression" dxfId="2145" priority="2146" stopIfTrue="1">
      <formula>WpAreaB_Sub2_exist =FALSE</formula>
    </cfRule>
  </conditionalFormatting>
  <conditionalFormatting sqref="U256">
    <cfRule type="expression" dxfId="2144" priority="2145" stopIfTrue="1">
      <formula>WpAreaB_Sub3_exist =FALSE</formula>
    </cfRule>
  </conditionalFormatting>
  <conditionalFormatting sqref="L256:N256">
    <cfRule type="containsBlanks" dxfId="2140" priority="2139" stopIfTrue="1">
      <formula>LEN(TRIM(L256))=0</formula>
    </cfRule>
    <cfRule type="expression" dxfId="2139" priority="2140" stopIfTrue="1">
      <formula>ISNUMBER(FIND("100%",LEFT(L256,4)))</formula>
    </cfRule>
    <cfRule type="expression" dxfId="2138" priority="2141" stopIfTrue="1">
      <formula>ISNUMBER(FIND("0%",LEFT(L256,2)))</formula>
    </cfRule>
  </conditionalFormatting>
  <conditionalFormatting sqref="S256">
    <cfRule type="expression" dxfId="2137" priority="2135" stopIfTrue="1">
      <formula>S256=""</formula>
    </cfRule>
    <cfRule type="expression" dxfId="2136" priority="2136" stopIfTrue="1">
      <formula>S256&lt;=0</formula>
    </cfRule>
    <cfRule type="expression" dxfId="2135" priority="2137" stopIfTrue="1">
      <formula>S256&lt;1</formula>
    </cfRule>
    <cfRule type="expression" dxfId="2134" priority="2138">
      <formula>S256&gt;=1</formula>
    </cfRule>
  </conditionalFormatting>
  <conditionalFormatting sqref="S256">
    <cfRule type="expression" dxfId="2133" priority="2134" stopIfTrue="1">
      <formula>WpAreaB_Sub1_exist =FALSE</formula>
    </cfRule>
  </conditionalFormatting>
  <conditionalFormatting sqref="S263">
    <cfRule type="expression" dxfId="2132" priority="2130" stopIfTrue="1">
      <formula>S263=""</formula>
    </cfRule>
    <cfRule type="expression" dxfId="2131" priority="2131" stopIfTrue="1">
      <formula>S263&lt;=0</formula>
    </cfRule>
    <cfRule type="expression" dxfId="2130" priority="2132" stopIfTrue="1">
      <formula>S263&lt;1</formula>
    </cfRule>
    <cfRule type="expression" dxfId="2129" priority="2133">
      <formula>S263&gt;=1</formula>
    </cfRule>
  </conditionalFormatting>
  <conditionalFormatting sqref="S263">
    <cfRule type="expression" dxfId="2128" priority="2129" stopIfTrue="1">
      <formula>WpAreaB_Sub1_exist =FALSE</formula>
    </cfRule>
  </conditionalFormatting>
  <conditionalFormatting sqref="P263:R263 T263:U263">
    <cfRule type="expression" dxfId="2127" priority="2125" stopIfTrue="1">
      <formula>P263=""</formula>
    </cfRule>
    <cfRule type="expression" dxfId="2126" priority="2126" stopIfTrue="1">
      <formula>P263&lt;=0</formula>
    </cfRule>
    <cfRule type="expression" dxfId="2125" priority="2127" stopIfTrue="1">
      <formula>P263&lt;1</formula>
    </cfRule>
    <cfRule type="expression" dxfId="2124" priority="2128">
      <formula>P263&gt;=1</formula>
    </cfRule>
  </conditionalFormatting>
  <conditionalFormatting sqref="Q263">
    <cfRule type="expression" dxfId="2123" priority="2124" stopIfTrue="1">
      <formula>WpAreaA_Sub2_exist =FALSE</formula>
    </cfRule>
  </conditionalFormatting>
  <conditionalFormatting sqref="P263">
    <cfRule type="expression" dxfId="2122" priority="2123" stopIfTrue="1">
      <formula>WpAreaA_Sub1_exist =FALSE</formula>
    </cfRule>
  </conditionalFormatting>
  <conditionalFormatting sqref="R263">
    <cfRule type="expression" dxfId="2121" priority="2122" stopIfTrue="1">
      <formula>WpAreaA_Sub3_exist =FALSE</formula>
    </cfRule>
  </conditionalFormatting>
  <conditionalFormatting sqref="T263">
    <cfRule type="expression" dxfId="2120" priority="2121" stopIfTrue="1">
      <formula>WpAreaB_Sub2_exist =FALSE</formula>
    </cfRule>
  </conditionalFormatting>
  <conditionalFormatting sqref="U263">
    <cfRule type="expression" dxfId="2119" priority="2120" stopIfTrue="1">
      <formula>WpAreaB_Sub3_exist =FALSE</formula>
    </cfRule>
  </conditionalFormatting>
  <conditionalFormatting sqref="L263:N263">
    <cfRule type="containsBlanks" dxfId="2115" priority="2114" stopIfTrue="1">
      <formula>LEN(TRIM(L263))=0</formula>
    </cfRule>
    <cfRule type="expression" dxfId="2114" priority="2115" stopIfTrue="1">
      <formula>ISNUMBER(FIND("100%",LEFT(L263,4)))</formula>
    </cfRule>
    <cfRule type="expression" dxfId="2113" priority="2116" stopIfTrue="1">
      <formula>ISNUMBER(FIND("0%",LEFT(L263,2)))</formula>
    </cfRule>
  </conditionalFormatting>
  <conditionalFormatting sqref="S314">
    <cfRule type="expression" dxfId="2112" priority="2113" stopIfTrue="1">
      <formula>WpAreaB_Sub1_exist =FALSE</formula>
    </cfRule>
  </conditionalFormatting>
  <conditionalFormatting sqref="P314:R314 T314:U314">
    <cfRule type="expression" dxfId="2111" priority="2109" stopIfTrue="1">
      <formula>P314=""</formula>
    </cfRule>
    <cfRule type="expression" dxfId="2110" priority="2110" stopIfTrue="1">
      <formula>P314&lt;=0</formula>
    </cfRule>
    <cfRule type="expression" dxfId="2109" priority="2111" stopIfTrue="1">
      <formula>P314&lt;1</formula>
    </cfRule>
    <cfRule type="expression" dxfId="2108" priority="2112">
      <formula>P314&gt;=1</formula>
    </cfRule>
  </conditionalFormatting>
  <conditionalFormatting sqref="Q314">
    <cfRule type="expression" dxfId="2107" priority="2108" stopIfTrue="1">
      <formula>WpAreaA_Sub2_exist =FALSE</formula>
    </cfRule>
  </conditionalFormatting>
  <conditionalFormatting sqref="P314">
    <cfRule type="expression" dxfId="2106" priority="2107" stopIfTrue="1">
      <formula>WpAreaA_Sub1_exist =FALSE</formula>
    </cfRule>
  </conditionalFormatting>
  <conditionalFormatting sqref="R314">
    <cfRule type="expression" dxfId="2105" priority="2106" stopIfTrue="1">
      <formula>WpAreaA_Sub3_exist =FALSE</formula>
    </cfRule>
  </conditionalFormatting>
  <conditionalFormatting sqref="T314">
    <cfRule type="expression" dxfId="2104" priority="2105" stopIfTrue="1">
      <formula>WpAreaB_Sub2_exist =FALSE</formula>
    </cfRule>
  </conditionalFormatting>
  <conditionalFormatting sqref="U314">
    <cfRule type="expression" dxfId="2103" priority="2104" stopIfTrue="1">
      <formula>WpAreaB_Sub3_exist =FALSE</formula>
    </cfRule>
  </conditionalFormatting>
  <conditionalFormatting sqref="L314:N314">
    <cfRule type="containsBlanks" dxfId="2099" priority="2098" stopIfTrue="1">
      <formula>LEN(TRIM(L314))=0</formula>
    </cfRule>
    <cfRule type="expression" dxfId="2098" priority="2099" stopIfTrue="1">
      <formula>ISNUMBER(FIND("100%",LEFT(L314,4)))</formula>
    </cfRule>
    <cfRule type="expression" dxfId="2097" priority="2100" stopIfTrue="1">
      <formula>ISNUMBER(FIND("0%",LEFT(L314,2)))</formula>
    </cfRule>
  </conditionalFormatting>
  <conditionalFormatting sqref="S314">
    <cfRule type="expression" dxfId="2096" priority="2094" stopIfTrue="1">
      <formula>S314=""</formula>
    </cfRule>
    <cfRule type="expression" dxfId="2095" priority="2095" stopIfTrue="1">
      <formula>S314&lt;=0</formula>
    </cfRule>
    <cfRule type="expression" dxfId="2094" priority="2096" stopIfTrue="1">
      <formula>S314&lt;1</formula>
    </cfRule>
    <cfRule type="expression" dxfId="2093" priority="2097">
      <formula>S314&gt;=1</formula>
    </cfRule>
  </conditionalFormatting>
  <conditionalFormatting sqref="Q367:U367">
    <cfRule type="expression" dxfId="2092" priority="2090" stopIfTrue="1">
      <formula>Q367=""</formula>
    </cfRule>
    <cfRule type="expression" dxfId="2091" priority="2091" stopIfTrue="1">
      <formula>Q367&lt;=0</formula>
    </cfRule>
    <cfRule type="expression" dxfId="2090" priority="2092" stopIfTrue="1">
      <formula>Q367&lt;1</formula>
    </cfRule>
    <cfRule type="expression" dxfId="2089" priority="2093">
      <formula>Q367&gt;=1</formula>
    </cfRule>
  </conditionalFormatting>
  <conditionalFormatting sqref="Q367:U367">
    <cfRule type="expression" dxfId="2088" priority="2086" stopIfTrue="1">
      <formula>Q367=""</formula>
    </cfRule>
    <cfRule type="expression" dxfId="2087" priority="2087" stopIfTrue="1">
      <formula>Q367&lt;=0</formula>
    </cfRule>
    <cfRule type="expression" dxfId="2086" priority="2088" stopIfTrue="1">
      <formula>Q367&lt;1</formula>
    </cfRule>
    <cfRule type="expression" dxfId="2085" priority="2089">
      <formula>Q367&gt;=1</formula>
    </cfRule>
  </conditionalFormatting>
  <conditionalFormatting sqref="P367">
    <cfRule type="expression" dxfId="2084" priority="2082" stopIfTrue="1">
      <formula>P367=""</formula>
    </cfRule>
    <cfRule type="expression" dxfId="2083" priority="2083" stopIfTrue="1">
      <formula>P367&lt;=0</formula>
    </cfRule>
    <cfRule type="expression" dxfId="2082" priority="2084" stopIfTrue="1">
      <formula>P367&lt;1</formula>
    </cfRule>
    <cfRule type="expression" dxfId="2081" priority="2085">
      <formula>P367&gt;=1</formula>
    </cfRule>
  </conditionalFormatting>
  <conditionalFormatting sqref="P367">
    <cfRule type="expression" dxfId="2080" priority="2078" stopIfTrue="1">
      <formula>P367=""</formula>
    </cfRule>
    <cfRule type="expression" dxfId="2079" priority="2079" stopIfTrue="1">
      <formula>P367&lt;=0</formula>
    </cfRule>
    <cfRule type="expression" dxfId="2078" priority="2080" stopIfTrue="1">
      <formula>P367&lt;1</formula>
    </cfRule>
    <cfRule type="expression" dxfId="2077" priority="2081">
      <formula>P367&gt;=1</formula>
    </cfRule>
  </conditionalFormatting>
  <conditionalFormatting sqref="Q367">
    <cfRule type="expression" dxfId="2068" priority="2069" stopIfTrue="1">
      <formula>WpAreaA_Sub2_exist =FALSE</formula>
    </cfRule>
  </conditionalFormatting>
  <conditionalFormatting sqref="P367">
    <cfRule type="expression" dxfId="2067" priority="2068" stopIfTrue="1">
      <formula>WpAreaA_Sub1_exist =FALSE</formula>
    </cfRule>
  </conditionalFormatting>
  <conditionalFormatting sqref="R367">
    <cfRule type="expression" dxfId="2066" priority="2067" stopIfTrue="1">
      <formula>WpAreaA_Sub3_exist =FALSE</formula>
    </cfRule>
  </conditionalFormatting>
  <conditionalFormatting sqref="S367">
    <cfRule type="expression" dxfId="2065" priority="2066" stopIfTrue="1">
      <formula>WpAreaB_Sub1_exist =FALSE</formula>
    </cfRule>
  </conditionalFormatting>
  <conditionalFormatting sqref="T367">
    <cfRule type="expression" dxfId="2064" priority="2065" stopIfTrue="1">
      <formula>WpAreaB_Sub2_exist =FALSE</formula>
    </cfRule>
  </conditionalFormatting>
  <conditionalFormatting sqref="U367">
    <cfRule type="expression" dxfId="2063" priority="2064" stopIfTrue="1">
      <formula>WpAreaB_Sub3_exist =FALSE</formula>
    </cfRule>
  </conditionalFormatting>
  <conditionalFormatting sqref="L367:N367">
    <cfRule type="containsBlanks" dxfId="2059" priority="2058" stopIfTrue="1">
      <formula>LEN(TRIM(L367))=0</formula>
    </cfRule>
    <cfRule type="expression" dxfId="2058" priority="2059" stopIfTrue="1">
      <formula>ISNUMBER(FIND("100%",LEFT(L367,4)))</formula>
    </cfRule>
    <cfRule type="expression" dxfId="2057" priority="2060" stopIfTrue="1">
      <formula>ISNUMBER(FIND("0%",LEFT(L367,2)))</formula>
    </cfRule>
  </conditionalFormatting>
  <conditionalFormatting sqref="Q411:R411 T411:U411">
    <cfRule type="expression" dxfId="2056" priority="2054" stopIfTrue="1">
      <formula>Q411=""</formula>
    </cfRule>
    <cfRule type="expression" dxfId="2055" priority="2055" stopIfTrue="1">
      <formula>Q411&lt;=0</formula>
    </cfRule>
    <cfRule type="expression" dxfId="2054" priority="2056" stopIfTrue="1">
      <formula>Q411&lt;1</formula>
    </cfRule>
    <cfRule type="expression" dxfId="2053" priority="2057">
      <formula>Q411&gt;=1</formula>
    </cfRule>
  </conditionalFormatting>
  <conditionalFormatting sqref="Q411:R411 T411:U411">
    <cfRule type="expression" dxfId="2052" priority="2050" stopIfTrue="1">
      <formula>Q411=""</formula>
    </cfRule>
    <cfRule type="expression" dxfId="2051" priority="2051" stopIfTrue="1">
      <formula>Q411&lt;=0</formula>
    </cfRule>
    <cfRule type="expression" dxfId="2050" priority="2052" stopIfTrue="1">
      <formula>Q411&lt;1</formula>
    </cfRule>
    <cfRule type="expression" dxfId="2049" priority="2053">
      <formula>Q411&gt;=1</formula>
    </cfRule>
  </conditionalFormatting>
  <conditionalFormatting sqref="Q411">
    <cfRule type="expression" dxfId="2032" priority="2033" stopIfTrue="1">
      <formula>WpAreaA_Sub2_exist =FALSE</formula>
    </cfRule>
  </conditionalFormatting>
  <conditionalFormatting sqref="P30">
    <cfRule type="expression" dxfId="2031" priority="2032" stopIfTrue="1">
      <formula>WpAreaA_Sub1_exist =FALSE</formula>
    </cfRule>
  </conditionalFormatting>
  <conditionalFormatting sqref="R411">
    <cfRule type="expression" dxfId="2030" priority="2031" stopIfTrue="1">
      <formula>WpAreaA_Sub3_exist =FALSE</formula>
    </cfRule>
  </conditionalFormatting>
  <conditionalFormatting sqref="S30">
    <cfRule type="expression" dxfId="2029" priority="2030" stopIfTrue="1">
      <formula>WpAreaB_Sub1_exist =FALSE</formula>
    </cfRule>
  </conditionalFormatting>
  <conditionalFormatting sqref="T411">
    <cfRule type="expression" dxfId="2028" priority="2029" stopIfTrue="1">
      <formula>WpAreaB_Sub2_exist =FALSE</formula>
    </cfRule>
  </conditionalFormatting>
  <conditionalFormatting sqref="U411">
    <cfRule type="expression" dxfId="2027" priority="2028" stopIfTrue="1">
      <formula>WpAreaB_Sub3_exist =FALSE</formula>
    </cfRule>
  </conditionalFormatting>
  <conditionalFormatting sqref="L411:N411">
    <cfRule type="containsBlanks" dxfId="2023" priority="2022" stopIfTrue="1">
      <formula>LEN(TRIM(L411))=0</formula>
    </cfRule>
    <cfRule type="expression" dxfId="2022" priority="2023" stopIfTrue="1">
      <formula>ISNUMBER(FIND("100%",LEFT(L411,4)))</formula>
    </cfRule>
    <cfRule type="expression" dxfId="2021" priority="2024" stopIfTrue="1">
      <formula>ISNUMBER(FIND("0%",LEFT(L411,2)))</formula>
    </cfRule>
  </conditionalFormatting>
  <conditionalFormatting sqref="Q30:U30">
    <cfRule type="expression" dxfId="2020" priority="2018" stopIfTrue="1">
      <formula>Q30=""</formula>
    </cfRule>
    <cfRule type="expression" dxfId="2019" priority="2019" stopIfTrue="1">
      <formula>Q30&lt;=0</formula>
    </cfRule>
    <cfRule type="expression" dxfId="2018" priority="2020" stopIfTrue="1">
      <formula>Q30&lt;1</formula>
    </cfRule>
    <cfRule type="expression" dxfId="2017" priority="2021">
      <formula>Q30&gt;=1</formula>
    </cfRule>
  </conditionalFormatting>
  <conditionalFormatting sqref="Q30:U30">
    <cfRule type="expression" dxfId="2016" priority="2014" stopIfTrue="1">
      <formula>Q30=""</formula>
    </cfRule>
    <cfRule type="expression" dxfId="2015" priority="2015" stopIfTrue="1">
      <formula>Q30&lt;=0</formula>
    </cfRule>
    <cfRule type="expression" dxfId="2014" priority="2016" stopIfTrue="1">
      <formula>Q30&lt;1</formula>
    </cfRule>
    <cfRule type="expression" dxfId="2013" priority="2017">
      <formula>Q30&gt;=1</formula>
    </cfRule>
  </conditionalFormatting>
  <conditionalFormatting sqref="R30">
    <cfRule type="expression" dxfId="2012" priority="2010" stopIfTrue="1">
      <formula>R30=""</formula>
    </cfRule>
    <cfRule type="expression" dxfId="2011" priority="2011" stopIfTrue="1">
      <formula>R30&lt;=0</formula>
    </cfRule>
    <cfRule type="expression" dxfId="2010" priority="2012" stopIfTrue="1">
      <formula>R30&lt;1</formula>
    </cfRule>
    <cfRule type="expression" dxfId="2009" priority="2013">
      <formula>R30&gt;=1</formula>
    </cfRule>
  </conditionalFormatting>
  <conditionalFormatting sqref="R30">
    <cfRule type="expression" dxfId="2008" priority="2006" stopIfTrue="1">
      <formula>R30=""</formula>
    </cfRule>
    <cfRule type="expression" dxfId="2007" priority="2007" stopIfTrue="1">
      <formula>R30&lt;=0</formula>
    </cfRule>
    <cfRule type="expression" dxfId="2006" priority="2008" stopIfTrue="1">
      <formula>R30&lt;1</formula>
    </cfRule>
    <cfRule type="expression" dxfId="2005" priority="2009">
      <formula>R30&gt;=1</formula>
    </cfRule>
  </conditionalFormatting>
  <conditionalFormatting sqref="S30:T30">
    <cfRule type="expression" dxfId="2004" priority="2002" stopIfTrue="1">
      <formula>S30=""</formula>
    </cfRule>
    <cfRule type="expression" dxfId="2003" priority="2003" stopIfTrue="1">
      <formula>S30&lt;=0</formula>
    </cfRule>
    <cfRule type="expression" dxfId="2002" priority="2004" stopIfTrue="1">
      <formula>S30&lt;1</formula>
    </cfRule>
    <cfRule type="expression" dxfId="2001" priority="2005">
      <formula>S30&gt;=1</formula>
    </cfRule>
  </conditionalFormatting>
  <conditionalFormatting sqref="S30:T30">
    <cfRule type="expression" dxfId="2000" priority="1998" stopIfTrue="1">
      <formula>S30=""</formula>
    </cfRule>
    <cfRule type="expression" dxfId="1999" priority="1999" stopIfTrue="1">
      <formula>S30&lt;=0</formula>
    </cfRule>
    <cfRule type="expression" dxfId="1998" priority="2000" stopIfTrue="1">
      <formula>S30&lt;1</formula>
    </cfRule>
    <cfRule type="expression" dxfId="1997" priority="2001">
      <formula>S30&gt;=1</formula>
    </cfRule>
  </conditionalFormatting>
  <conditionalFormatting sqref="U30">
    <cfRule type="expression" dxfId="1996" priority="1994" stopIfTrue="1">
      <formula>U30=""</formula>
    </cfRule>
    <cfRule type="expression" dxfId="1995" priority="1995" stopIfTrue="1">
      <formula>U30&lt;=0</formula>
    </cfRule>
    <cfRule type="expression" dxfId="1994" priority="1996" stopIfTrue="1">
      <formula>U30&lt;1</formula>
    </cfRule>
    <cfRule type="expression" dxfId="1993" priority="1997">
      <formula>U30&gt;=1</formula>
    </cfRule>
  </conditionalFormatting>
  <conditionalFormatting sqref="U30">
    <cfRule type="expression" dxfId="1992" priority="1990" stopIfTrue="1">
      <formula>U30=""</formula>
    </cfRule>
    <cfRule type="expression" dxfId="1991" priority="1991" stopIfTrue="1">
      <formula>U30&lt;=0</formula>
    </cfRule>
    <cfRule type="expression" dxfId="1990" priority="1992" stopIfTrue="1">
      <formula>U30&lt;1</formula>
    </cfRule>
    <cfRule type="expression" dxfId="1989" priority="1993">
      <formula>U30&gt;=1</formula>
    </cfRule>
  </conditionalFormatting>
  <conditionalFormatting sqref="P30">
    <cfRule type="expression" dxfId="1988" priority="1986" stopIfTrue="1">
      <formula>P30=""</formula>
    </cfRule>
    <cfRule type="expression" dxfId="1987" priority="1987" stopIfTrue="1">
      <formula>P30&lt;=0</formula>
    </cfRule>
    <cfRule type="expression" dxfId="1986" priority="1988" stopIfTrue="1">
      <formula>P30&lt;1</formula>
    </cfRule>
    <cfRule type="expression" dxfId="1985" priority="1989">
      <formula>P30&gt;=1</formula>
    </cfRule>
  </conditionalFormatting>
  <conditionalFormatting sqref="P30">
    <cfRule type="expression" dxfId="1984" priority="1982" stopIfTrue="1">
      <formula>P30=""</formula>
    </cfRule>
    <cfRule type="expression" dxfId="1983" priority="1983" stopIfTrue="1">
      <formula>P30&lt;=0</formula>
    </cfRule>
    <cfRule type="expression" dxfId="1982" priority="1984" stopIfTrue="1">
      <formula>P30&lt;1</formula>
    </cfRule>
    <cfRule type="expression" dxfId="1981" priority="1985">
      <formula>P30&gt;=1</formula>
    </cfRule>
  </conditionalFormatting>
  <conditionalFormatting sqref="Q30">
    <cfRule type="expression" dxfId="1956" priority="1957" stopIfTrue="1">
      <formula>WpAreaA_Sub2_exist =FALSE</formula>
    </cfRule>
  </conditionalFormatting>
  <conditionalFormatting sqref="P33">
    <cfRule type="expression" dxfId="1955" priority="1956" stopIfTrue="1">
      <formula>WpAreaA_Sub1_exist =FALSE</formula>
    </cfRule>
  </conditionalFormatting>
  <conditionalFormatting sqref="R30">
    <cfRule type="expression" dxfId="1954" priority="1955" stopIfTrue="1">
      <formula>WpAreaA_Sub3_exist =FALSE</formula>
    </cfRule>
  </conditionalFormatting>
  <conditionalFormatting sqref="S33">
    <cfRule type="expression" dxfId="1953" priority="1954" stopIfTrue="1">
      <formula>WpAreaB_Sub1_exist =FALSE</formula>
    </cfRule>
  </conditionalFormatting>
  <conditionalFormatting sqref="T30">
    <cfRule type="expression" dxfId="1952" priority="1953" stopIfTrue="1">
      <formula>WpAreaB_Sub2_exist =FALSE</formula>
    </cfRule>
  </conditionalFormatting>
  <conditionalFormatting sqref="U30">
    <cfRule type="expression" dxfId="1951" priority="1952" stopIfTrue="1">
      <formula>WpAreaB_Sub3_exist =FALSE</formula>
    </cfRule>
  </conditionalFormatting>
  <conditionalFormatting sqref="L30:N30">
    <cfRule type="containsBlanks" dxfId="1947" priority="1946" stopIfTrue="1">
      <formula>LEN(TRIM(L30))=0</formula>
    </cfRule>
    <cfRule type="expression" dxfId="1946" priority="1947" stopIfTrue="1">
      <formula>ISNUMBER(FIND("100%",LEFT(L30,4)))</formula>
    </cfRule>
    <cfRule type="expression" dxfId="1945" priority="1948" stopIfTrue="1">
      <formula>ISNUMBER(FIND("0%",LEFT(L30,2)))</formula>
    </cfRule>
  </conditionalFormatting>
  <conditionalFormatting sqref="Q33:U33">
    <cfRule type="expression" dxfId="1944" priority="1942" stopIfTrue="1">
      <formula>Q33=""</formula>
    </cfRule>
    <cfRule type="expression" dxfId="1943" priority="1943" stopIfTrue="1">
      <formula>Q33&lt;=0</formula>
    </cfRule>
    <cfRule type="expression" dxfId="1942" priority="1944" stopIfTrue="1">
      <formula>Q33&lt;1</formula>
    </cfRule>
    <cfRule type="expression" dxfId="1941" priority="1945">
      <formula>Q33&gt;=1</formula>
    </cfRule>
  </conditionalFormatting>
  <conditionalFormatting sqref="Q33:U33">
    <cfRule type="expression" dxfId="1940" priority="1938" stopIfTrue="1">
      <formula>Q33=""</formula>
    </cfRule>
    <cfRule type="expression" dxfId="1939" priority="1939" stopIfTrue="1">
      <formula>Q33&lt;=0</formula>
    </cfRule>
    <cfRule type="expression" dxfId="1938" priority="1940" stopIfTrue="1">
      <formula>Q33&lt;1</formula>
    </cfRule>
    <cfRule type="expression" dxfId="1937" priority="1941">
      <formula>Q33&gt;=1</formula>
    </cfRule>
  </conditionalFormatting>
  <conditionalFormatting sqref="R33">
    <cfRule type="expression" dxfId="1936" priority="1934" stopIfTrue="1">
      <formula>R33=""</formula>
    </cfRule>
    <cfRule type="expression" dxfId="1935" priority="1935" stopIfTrue="1">
      <formula>R33&lt;=0</formula>
    </cfRule>
    <cfRule type="expression" dxfId="1934" priority="1936" stopIfTrue="1">
      <formula>R33&lt;1</formula>
    </cfRule>
    <cfRule type="expression" dxfId="1933" priority="1937">
      <formula>R33&gt;=1</formula>
    </cfRule>
  </conditionalFormatting>
  <conditionalFormatting sqref="R33">
    <cfRule type="expression" dxfId="1932" priority="1930" stopIfTrue="1">
      <formula>R33=""</formula>
    </cfRule>
    <cfRule type="expression" dxfId="1931" priority="1931" stopIfTrue="1">
      <formula>R33&lt;=0</formula>
    </cfRule>
    <cfRule type="expression" dxfId="1930" priority="1932" stopIfTrue="1">
      <formula>R33&lt;1</formula>
    </cfRule>
    <cfRule type="expression" dxfId="1929" priority="1933">
      <formula>R33&gt;=1</formula>
    </cfRule>
  </conditionalFormatting>
  <conditionalFormatting sqref="S33:T33">
    <cfRule type="expression" dxfId="1928" priority="1926" stopIfTrue="1">
      <formula>S33=""</formula>
    </cfRule>
    <cfRule type="expression" dxfId="1927" priority="1927" stopIfTrue="1">
      <formula>S33&lt;=0</formula>
    </cfRule>
    <cfRule type="expression" dxfId="1926" priority="1928" stopIfTrue="1">
      <formula>S33&lt;1</formula>
    </cfRule>
    <cfRule type="expression" dxfId="1925" priority="1929">
      <formula>S33&gt;=1</formula>
    </cfRule>
  </conditionalFormatting>
  <conditionalFormatting sqref="S33:T33">
    <cfRule type="expression" dxfId="1924" priority="1922" stopIfTrue="1">
      <formula>S33=""</formula>
    </cfRule>
    <cfRule type="expression" dxfId="1923" priority="1923" stopIfTrue="1">
      <formula>S33&lt;=0</formula>
    </cfRule>
    <cfRule type="expression" dxfId="1922" priority="1924" stopIfTrue="1">
      <formula>S33&lt;1</formula>
    </cfRule>
    <cfRule type="expression" dxfId="1921" priority="1925">
      <formula>S33&gt;=1</formula>
    </cfRule>
  </conditionalFormatting>
  <conditionalFormatting sqref="U33">
    <cfRule type="expression" dxfId="1920" priority="1918" stopIfTrue="1">
      <formula>U33=""</formula>
    </cfRule>
    <cfRule type="expression" dxfId="1919" priority="1919" stopIfTrue="1">
      <formula>U33&lt;=0</formula>
    </cfRule>
    <cfRule type="expression" dxfId="1918" priority="1920" stopIfTrue="1">
      <formula>U33&lt;1</formula>
    </cfRule>
    <cfRule type="expression" dxfId="1917" priority="1921">
      <formula>U33&gt;=1</formula>
    </cfRule>
  </conditionalFormatting>
  <conditionalFormatting sqref="U33">
    <cfRule type="expression" dxfId="1916" priority="1914" stopIfTrue="1">
      <formula>U33=""</formula>
    </cfRule>
    <cfRule type="expression" dxfId="1915" priority="1915" stopIfTrue="1">
      <formula>U33&lt;=0</formula>
    </cfRule>
    <cfRule type="expression" dxfId="1914" priority="1916" stopIfTrue="1">
      <formula>U33&lt;1</formula>
    </cfRule>
    <cfRule type="expression" dxfId="1913" priority="1917">
      <formula>U33&gt;=1</formula>
    </cfRule>
  </conditionalFormatting>
  <conditionalFormatting sqref="P33">
    <cfRule type="expression" dxfId="1912" priority="1910" stopIfTrue="1">
      <formula>P33=""</formula>
    </cfRule>
    <cfRule type="expression" dxfId="1911" priority="1911" stopIfTrue="1">
      <formula>P33&lt;=0</formula>
    </cfRule>
    <cfRule type="expression" dxfId="1910" priority="1912" stopIfTrue="1">
      <formula>P33&lt;1</formula>
    </cfRule>
    <cfRule type="expression" dxfId="1909" priority="1913">
      <formula>P33&gt;=1</formula>
    </cfRule>
  </conditionalFormatting>
  <conditionalFormatting sqref="P33">
    <cfRule type="expression" dxfId="1908" priority="1906" stopIfTrue="1">
      <formula>P33=""</formula>
    </cfRule>
    <cfRule type="expression" dxfId="1907" priority="1907" stopIfTrue="1">
      <formula>P33&lt;=0</formula>
    </cfRule>
    <cfRule type="expression" dxfId="1906" priority="1908" stopIfTrue="1">
      <formula>P33&lt;1</formula>
    </cfRule>
    <cfRule type="expression" dxfId="1905" priority="1909">
      <formula>P33&gt;=1</formula>
    </cfRule>
  </conditionalFormatting>
  <conditionalFormatting sqref="Q33">
    <cfRule type="expression" dxfId="1888" priority="1889" stopIfTrue="1">
      <formula>WpAreaA_Sub2_exist =FALSE</formula>
    </cfRule>
  </conditionalFormatting>
  <conditionalFormatting sqref="R33">
    <cfRule type="expression" dxfId="1887" priority="1888" stopIfTrue="1">
      <formula>WpAreaA_Sub3_exist =FALSE</formula>
    </cfRule>
  </conditionalFormatting>
  <conditionalFormatting sqref="T33">
    <cfRule type="expression" dxfId="1886" priority="1887" stopIfTrue="1">
      <formula>WpAreaB_Sub2_exist =FALSE</formula>
    </cfRule>
  </conditionalFormatting>
  <conditionalFormatting sqref="U33">
    <cfRule type="expression" dxfId="1885" priority="1886" stopIfTrue="1">
      <formula>WpAreaB_Sub3_exist =FALSE</formula>
    </cfRule>
  </conditionalFormatting>
  <conditionalFormatting sqref="L33:N33">
    <cfRule type="containsBlanks" dxfId="1881" priority="1880" stopIfTrue="1">
      <formula>LEN(TRIM(L33))=0</formula>
    </cfRule>
    <cfRule type="expression" dxfId="1880" priority="1881" stopIfTrue="1">
      <formula>ISNUMBER(FIND("100%",LEFT(L33,4)))</formula>
    </cfRule>
    <cfRule type="expression" dxfId="1879" priority="1882" stopIfTrue="1">
      <formula>ISNUMBER(FIND("0%",LEFT(L33,2)))</formula>
    </cfRule>
  </conditionalFormatting>
  <conditionalFormatting sqref="Q540:U540">
    <cfRule type="expression" dxfId="1878" priority="1876" stopIfTrue="1">
      <formula>Q540=""</formula>
    </cfRule>
    <cfRule type="expression" dxfId="1877" priority="1877" stopIfTrue="1">
      <formula>Q540&lt;=0</formula>
    </cfRule>
    <cfRule type="expression" dxfId="1876" priority="1878" stopIfTrue="1">
      <formula>Q540&lt;1</formula>
    </cfRule>
    <cfRule type="expression" dxfId="1875" priority="1879">
      <formula>Q540&gt;=1</formula>
    </cfRule>
  </conditionalFormatting>
  <conditionalFormatting sqref="Q540:U540">
    <cfRule type="expression" dxfId="1874" priority="1872" stopIfTrue="1">
      <formula>Q540=""</formula>
    </cfRule>
    <cfRule type="expression" dxfId="1873" priority="1873" stopIfTrue="1">
      <formula>Q540&lt;=0</formula>
    </cfRule>
    <cfRule type="expression" dxfId="1872" priority="1874" stopIfTrue="1">
      <formula>Q540&lt;1</formula>
    </cfRule>
    <cfRule type="expression" dxfId="1871" priority="1875">
      <formula>Q540&gt;=1</formula>
    </cfRule>
  </conditionalFormatting>
  <conditionalFormatting sqref="P540">
    <cfRule type="expression" dxfId="1870" priority="1868" stopIfTrue="1">
      <formula>P540=""</formula>
    </cfRule>
    <cfRule type="expression" dxfId="1869" priority="1869" stopIfTrue="1">
      <formula>P540&lt;=0</formula>
    </cfRule>
    <cfRule type="expression" dxfId="1868" priority="1870" stopIfTrue="1">
      <formula>P540&lt;1</formula>
    </cfRule>
    <cfRule type="expression" dxfId="1867" priority="1871">
      <formula>P540&gt;=1</formula>
    </cfRule>
  </conditionalFormatting>
  <conditionalFormatting sqref="P540">
    <cfRule type="expression" dxfId="1866" priority="1864" stopIfTrue="1">
      <formula>P540=""</formula>
    </cfRule>
    <cfRule type="expression" dxfId="1865" priority="1865" stopIfTrue="1">
      <formula>P540&lt;=0</formula>
    </cfRule>
    <cfRule type="expression" dxfId="1864" priority="1866" stopIfTrue="1">
      <formula>P540&lt;1</formula>
    </cfRule>
    <cfRule type="expression" dxfId="1863" priority="1867">
      <formula>P540&gt;=1</formula>
    </cfRule>
  </conditionalFormatting>
  <conditionalFormatting sqref="Q540">
    <cfRule type="expression" dxfId="1854" priority="1855" stopIfTrue="1">
      <formula>WpAreaA_Sub2_exist =FALSE</formula>
    </cfRule>
  </conditionalFormatting>
  <conditionalFormatting sqref="P540">
    <cfRule type="expression" dxfId="1853" priority="1854" stopIfTrue="1">
      <formula>WpAreaA_Sub1_exist =FALSE</formula>
    </cfRule>
  </conditionalFormatting>
  <conditionalFormatting sqref="R540">
    <cfRule type="expression" dxfId="1852" priority="1853" stopIfTrue="1">
      <formula>WpAreaA_Sub3_exist =FALSE</formula>
    </cfRule>
  </conditionalFormatting>
  <conditionalFormatting sqref="S540">
    <cfRule type="expression" dxfId="1851" priority="1852" stopIfTrue="1">
      <formula>WpAreaB_Sub1_exist =FALSE</formula>
    </cfRule>
  </conditionalFormatting>
  <conditionalFormatting sqref="T540">
    <cfRule type="expression" dxfId="1850" priority="1851" stopIfTrue="1">
      <formula>WpAreaB_Sub2_exist =FALSE</formula>
    </cfRule>
  </conditionalFormatting>
  <conditionalFormatting sqref="U540">
    <cfRule type="expression" dxfId="1849" priority="1850" stopIfTrue="1">
      <formula>WpAreaB_Sub3_exist =FALSE</formula>
    </cfRule>
  </conditionalFormatting>
  <conditionalFormatting sqref="L540:N540">
    <cfRule type="containsBlanks" dxfId="1845" priority="1844" stopIfTrue="1">
      <formula>LEN(TRIM(L540))=0</formula>
    </cfRule>
    <cfRule type="expression" dxfId="1844" priority="1845" stopIfTrue="1">
      <formula>ISNUMBER(FIND("100%",LEFT(L540,4)))</formula>
    </cfRule>
    <cfRule type="expression" dxfId="1843" priority="1846" stopIfTrue="1">
      <formula>ISNUMBER(FIND("0%",LEFT(L540,2)))</formula>
    </cfRule>
  </conditionalFormatting>
  <conditionalFormatting sqref="P541">
    <cfRule type="expression" dxfId="1842" priority="1840" stopIfTrue="1">
      <formula>P541=""</formula>
    </cfRule>
    <cfRule type="expression" dxfId="1841" priority="1841" stopIfTrue="1">
      <formula>P541&lt;=0</formula>
    </cfRule>
    <cfRule type="expression" dxfId="1840" priority="1842" stopIfTrue="1">
      <formula>P541&lt;1</formula>
    </cfRule>
    <cfRule type="expression" dxfId="1839" priority="1843">
      <formula>P541&gt;=1</formula>
    </cfRule>
  </conditionalFormatting>
  <conditionalFormatting sqref="P541">
    <cfRule type="expression" dxfId="1838" priority="1836" stopIfTrue="1">
      <formula>P541=""</formula>
    </cfRule>
    <cfRule type="expression" dxfId="1837" priority="1837" stopIfTrue="1">
      <formula>P541&lt;=0</formula>
    </cfRule>
    <cfRule type="expression" dxfId="1836" priority="1838" stopIfTrue="1">
      <formula>P541&lt;1</formula>
    </cfRule>
    <cfRule type="expression" dxfId="1835" priority="1839">
      <formula>P541&gt;=1</formula>
    </cfRule>
  </conditionalFormatting>
  <conditionalFormatting sqref="P541">
    <cfRule type="expression" dxfId="1834" priority="1835" stopIfTrue="1">
      <formula>WpAreaA_Sub1_exist =FALSE</formula>
    </cfRule>
  </conditionalFormatting>
  <conditionalFormatting sqref="Q542:U542">
    <cfRule type="expression" dxfId="1833" priority="1831" stopIfTrue="1">
      <formula>Q542=""</formula>
    </cfRule>
    <cfRule type="expression" dxfId="1832" priority="1832" stopIfTrue="1">
      <formula>Q542&lt;=0</formula>
    </cfRule>
    <cfRule type="expression" dxfId="1831" priority="1833" stopIfTrue="1">
      <formula>Q542&lt;1</formula>
    </cfRule>
    <cfRule type="expression" dxfId="1830" priority="1834">
      <formula>Q542&gt;=1</formula>
    </cfRule>
  </conditionalFormatting>
  <conditionalFormatting sqref="Q542:U542">
    <cfRule type="expression" dxfId="1829" priority="1827" stopIfTrue="1">
      <formula>Q542=""</formula>
    </cfRule>
    <cfRule type="expression" dxfId="1828" priority="1828" stopIfTrue="1">
      <formula>Q542&lt;=0</formula>
    </cfRule>
    <cfRule type="expression" dxfId="1827" priority="1829" stopIfTrue="1">
      <formula>Q542&lt;1</formula>
    </cfRule>
    <cfRule type="expression" dxfId="1826" priority="1830">
      <formula>Q542&gt;=1</formula>
    </cfRule>
  </conditionalFormatting>
  <conditionalFormatting sqref="P542">
    <cfRule type="expression" dxfId="1825" priority="1823" stopIfTrue="1">
      <formula>P542=""</formula>
    </cfRule>
    <cfRule type="expression" dxfId="1824" priority="1824" stopIfTrue="1">
      <formula>P542&lt;=0</formula>
    </cfRule>
    <cfRule type="expression" dxfId="1823" priority="1825" stopIfTrue="1">
      <formula>P542&lt;1</formula>
    </cfRule>
    <cfRule type="expression" dxfId="1822" priority="1826">
      <formula>P542&gt;=1</formula>
    </cfRule>
  </conditionalFormatting>
  <conditionalFormatting sqref="P542">
    <cfRule type="expression" dxfId="1821" priority="1819" stopIfTrue="1">
      <formula>P542=""</formula>
    </cfRule>
    <cfRule type="expression" dxfId="1820" priority="1820" stopIfTrue="1">
      <formula>P542&lt;=0</formula>
    </cfRule>
    <cfRule type="expression" dxfId="1819" priority="1821" stopIfTrue="1">
      <formula>P542&lt;1</formula>
    </cfRule>
    <cfRule type="expression" dxfId="1818" priority="1822">
      <formula>P542&gt;=1</formula>
    </cfRule>
  </conditionalFormatting>
  <conditionalFormatting sqref="Q542">
    <cfRule type="expression" dxfId="1809" priority="1810" stopIfTrue="1">
      <formula>WpAreaA_Sub2_exist =FALSE</formula>
    </cfRule>
  </conditionalFormatting>
  <conditionalFormatting sqref="P542">
    <cfRule type="expression" dxfId="1808" priority="1809" stopIfTrue="1">
      <formula>WpAreaA_Sub1_exist =FALSE</formula>
    </cfRule>
  </conditionalFormatting>
  <conditionalFormatting sqref="R542">
    <cfRule type="expression" dxfId="1807" priority="1808" stopIfTrue="1">
      <formula>WpAreaA_Sub3_exist =FALSE</formula>
    </cfRule>
  </conditionalFormatting>
  <conditionalFormatting sqref="S542">
    <cfRule type="expression" dxfId="1806" priority="1807" stopIfTrue="1">
      <formula>WpAreaB_Sub1_exist =FALSE</formula>
    </cfRule>
  </conditionalFormatting>
  <conditionalFormatting sqref="T542">
    <cfRule type="expression" dxfId="1805" priority="1806" stopIfTrue="1">
      <formula>WpAreaB_Sub2_exist =FALSE</formula>
    </cfRule>
  </conditionalFormatting>
  <conditionalFormatting sqref="U542">
    <cfRule type="expression" dxfId="1804" priority="1805" stopIfTrue="1">
      <formula>WpAreaB_Sub3_exist =FALSE</formula>
    </cfRule>
  </conditionalFormatting>
  <conditionalFormatting sqref="L542:N542">
    <cfRule type="containsBlanks" dxfId="1800" priority="1799" stopIfTrue="1">
      <formula>LEN(TRIM(L542))=0</formula>
    </cfRule>
    <cfRule type="expression" dxfId="1799" priority="1800" stopIfTrue="1">
      <formula>ISNUMBER(FIND("100%",LEFT(L542,4)))</formula>
    </cfRule>
    <cfRule type="expression" dxfId="1798" priority="1801" stopIfTrue="1">
      <formula>ISNUMBER(FIND("0%",LEFT(L542,2)))</formula>
    </cfRule>
  </conditionalFormatting>
  <conditionalFormatting sqref="Q548:U548">
    <cfRule type="expression" dxfId="1797" priority="1795" stopIfTrue="1">
      <formula>Q548=""</formula>
    </cfRule>
    <cfRule type="expression" dxfId="1796" priority="1796" stopIfTrue="1">
      <formula>Q548&lt;=0</formula>
    </cfRule>
    <cfRule type="expression" dxfId="1795" priority="1797" stopIfTrue="1">
      <formula>Q548&lt;1</formula>
    </cfRule>
    <cfRule type="expression" dxfId="1794" priority="1798">
      <formula>Q548&gt;=1</formula>
    </cfRule>
  </conditionalFormatting>
  <conditionalFormatting sqref="Q548:U548">
    <cfRule type="expression" dxfId="1793" priority="1791" stopIfTrue="1">
      <formula>Q548=""</formula>
    </cfRule>
    <cfRule type="expression" dxfId="1792" priority="1792" stopIfTrue="1">
      <formula>Q548&lt;=0</formula>
    </cfRule>
    <cfRule type="expression" dxfId="1791" priority="1793" stopIfTrue="1">
      <formula>Q548&lt;1</formula>
    </cfRule>
    <cfRule type="expression" dxfId="1790" priority="1794">
      <formula>Q548&gt;=1</formula>
    </cfRule>
  </conditionalFormatting>
  <conditionalFormatting sqref="Q546:U546">
    <cfRule type="expression" dxfId="1789" priority="1787" stopIfTrue="1">
      <formula>Q546=""</formula>
    </cfRule>
    <cfRule type="expression" dxfId="1788" priority="1788" stopIfTrue="1">
      <formula>Q546&lt;=0</formula>
    </cfRule>
    <cfRule type="expression" dxfId="1787" priority="1789" stopIfTrue="1">
      <formula>Q546&lt;1</formula>
    </cfRule>
    <cfRule type="expression" dxfId="1786" priority="1790">
      <formula>Q546&gt;=1</formula>
    </cfRule>
  </conditionalFormatting>
  <conditionalFormatting sqref="Q546:U546">
    <cfRule type="expression" dxfId="1785" priority="1783" stopIfTrue="1">
      <formula>Q546=""</formula>
    </cfRule>
    <cfRule type="expression" dxfId="1784" priority="1784" stopIfTrue="1">
      <formula>Q546&lt;=0</formula>
    </cfRule>
    <cfRule type="expression" dxfId="1783" priority="1785" stopIfTrue="1">
      <formula>Q546&lt;1</formula>
    </cfRule>
    <cfRule type="expression" dxfId="1782" priority="1786">
      <formula>Q546&gt;=1</formula>
    </cfRule>
  </conditionalFormatting>
  <conditionalFormatting sqref="R546">
    <cfRule type="expression" dxfId="1781" priority="1779" stopIfTrue="1">
      <formula>R546=""</formula>
    </cfRule>
    <cfRule type="expression" dxfId="1780" priority="1780" stopIfTrue="1">
      <formula>R546&lt;=0</formula>
    </cfRule>
    <cfRule type="expression" dxfId="1779" priority="1781" stopIfTrue="1">
      <formula>R546&lt;1</formula>
    </cfRule>
    <cfRule type="expression" dxfId="1778" priority="1782">
      <formula>R546&gt;=1</formula>
    </cfRule>
  </conditionalFormatting>
  <conditionalFormatting sqref="R546">
    <cfRule type="expression" dxfId="1777" priority="1775" stopIfTrue="1">
      <formula>R546=""</formula>
    </cfRule>
    <cfRule type="expression" dxfId="1776" priority="1776" stopIfTrue="1">
      <formula>R546&lt;=0</formula>
    </cfRule>
    <cfRule type="expression" dxfId="1775" priority="1777" stopIfTrue="1">
      <formula>R546&lt;1</formula>
    </cfRule>
    <cfRule type="expression" dxfId="1774" priority="1778">
      <formula>R546&gt;=1</formula>
    </cfRule>
  </conditionalFormatting>
  <conditionalFormatting sqref="S546:T546">
    <cfRule type="expression" dxfId="1773" priority="1771" stopIfTrue="1">
      <formula>S546=""</formula>
    </cfRule>
    <cfRule type="expression" dxfId="1772" priority="1772" stopIfTrue="1">
      <formula>S546&lt;=0</formula>
    </cfRule>
    <cfRule type="expression" dxfId="1771" priority="1773" stopIfTrue="1">
      <formula>S546&lt;1</formula>
    </cfRule>
    <cfRule type="expression" dxfId="1770" priority="1774">
      <formula>S546&gt;=1</formula>
    </cfRule>
  </conditionalFormatting>
  <conditionalFormatting sqref="S546:T546">
    <cfRule type="expression" dxfId="1769" priority="1767" stopIfTrue="1">
      <formula>S546=""</formula>
    </cfRule>
    <cfRule type="expression" dxfId="1768" priority="1768" stopIfTrue="1">
      <formula>S546&lt;=0</formula>
    </cfRule>
    <cfRule type="expression" dxfId="1767" priority="1769" stopIfTrue="1">
      <formula>S546&lt;1</formula>
    </cfRule>
    <cfRule type="expression" dxfId="1766" priority="1770">
      <formula>S546&gt;=1</formula>
    </cfRule>
  </conditionalFormatting>
  <conditionalFormatting sqref="U546">
    <cfRule type="expression" dxfId="1765" priority="1763" stopIfTrue="1">
      <formula>U546=""</formula>
    </cfRule>
    <cfRule type="expression" dxfId="1764" priority="1764" stopIfTrue="1">
      <formula>U546&lt;=0</formula>
    </cfRule>
    <cfRule type="expression" dxfId="1763" priority="1765" stopIfTrue="1">
      <formula>U546&lt;1</formula>
    </cfRule>
    <cfRule type="expression" dxfId="1762" priority="1766">
      <formula>U546&gt;=1</formula>
    </cfRule>
  </conditionalFormatting>
  <conditionalFormatting sqref="U546">
    <cfRule type="expression" dxfId="1761" priority="1759" stopIfTrue="1">
      <formula>U546=""</formula>
    </cfRule>
    <cfRule type="expression" dxfId="1760" priority="1760" stopIfTrue="1">
      <formula>U546&lt;=0</formula>
    </cfRule>
    <cfRule type="expression" dxfId="1759" priority="1761" stopIfTrue="1">
      <formula>U546&lt;1</formula>
    </cfRule>
    <cfRule type="expression" dxfId="1758" priority="1762">
      <formula>U546&gt;=1</formula>
    </cfRule>
  </conditionalFormatting>
  <conditionalFormatting sqref="P546 P548">
    <cfRule type="expression" dxfId="1757" priority="1755" stopIfTrue="1">
      <formula>P546=""</formula>
    </cfRule>
    <cfRule type="expression" dxfId="1756" priority="1756" stopIfTrue="1">
      <formula>P546&lt;=0</formula>
    </cfRule>
    <cfRule type="expression" dxfId="1755" priority="1757" stopIfTrue="1">
      <formula>P546&lt;1</formula>
    </cfRule>
    <cfRule type="expression" dxfId="1754" priority="1758">
      <formula>P546&gt;=1</formula>
    </cfRule>
  </conditionalFormatting>
  <conditionalFormatting sqref="P546 P548">
    <cfRule type="expression" dxfId="1753" priority="1751" stopIfTrue="1">
      <formula>P546=""</formula>
    </cfRule>
    <cfRule type="expression" dxfId="1752" priority="1752" stopIfTrue="1">
      <formula>P546&lt;=0</formula>
    </cfRule>
    <cfRule type="expression" dxfId="1751" priority="1753" stopIfTrue="1">
      <formula>P546&lt;1</formula>
    </cfRule>
    <cfRule type="expression" dxfId="1750" priority="1754">
      <formula>P546&gt;=1</formula>
    </cfRule>
  </conditionalFormatting>
  <conditionalFormatting sqref="Q545:Q546 Q548">
    <cfRule type="expression" dxfId="1717" priority="1718" stopIfTrue="1">
      <formula>WpAreaA_Sub2_exist =FALSE</formula>
    </cfRule>
  </conditionalFormatting>
  <conditionalFormatting sqref="P545:P546 P548">
    <cfRule type="expression" dxfId="1716" priority="1717" stopIfTrue="1">
      <formula>WpAreaA_Sub1_exist =FALSE</formula>
    </cfRule>
  </conditionalFormatting>
  <conditionalFormatting sqref="R545:R546 R548">
    <cfRule type="expression" dxfId="1715" priority="1716" stopIfTrue="1">
      <formula>WpAreaA_Sub3_exist =FALSE</formula>
    </cfRule>
  </conditionalFormatting>
  <conditionalFormatting sqref="S545:S546 S548">
    <cfRule type="expression" dxfId="1714" priority="1715" stopIfTrue="1">
      <formula>WpAreaB_Sub1_exist =FALSE</formula>
    </cfRule>
  </conditionalFormatting>
  <conditionalFormatting sqref="T545:T546 T548">
    <cfRule type="expression" dxfId="1713" priority="1714" stopIfTrue="1">
      <formula>WpAreaB_Sub2_exist =FALSE</formula>
    </cfRule>
  </conditionalFormatting>
  <conditionalFormatting sqref="U545:U546 U548">
    <cfRule type="expression" dxfId="1712" priority="1713" stopIfTrue="1">
      <formula>WpAreaB_Sub3_exist =FALSE</formula>
    </cfRule>
  </conditionalFormatting>
  <conditionalFormatting sqref="L546:N546 L548:N548">
    <cfRule type="containsBlanks" dxfId="1708" priority="1707" stopIfTrue="1">
      <formula>LEN(TRIM(L546))=0</formula>
    </cfRule>
    <cfRule type="expression" dxfId="1707" priority="1708" stopIfTrue="1">
      <formula>ISNUMBER(FIND("100%",LEFT(L546,4)))</formula>
    </cfRule>
    <cfRule type="expression" dxfId="1706" priority="1709" stopIfTrue="1">
      <formula>ISNUMBER(FIND("0%",LEFT(L546,2)))</formula>
    </cfRule>
  </conditionalFormatting>
  <conditionalFormatting sqref="Q547:U547">
    <cfRule type="expression" dxfId="1705" priority="1703" stopIfTrue="1">
      <formula>Q547=""</formula>
    </cfRule>
    <cfRule type="expression" dxfId="1704" priority="1704" stopIfTrue="1">
      <formula>Q547&lt;=0</formula>
    </cfRule>
    <cfRule type="expression" dxfId="1703" priority="1705" stopIfTrue="1">
      <formula>Q547&lt;1</formula>
    </cfRule>
    <cfRule type="expression" dxfId="1702" priority="1706">
      <formula>Q547&gt;=1</formula>
    </cfRule>
  </conditionalFormatting>
  <conditionalFormatting sqref="Q547:U547">
    <cfRule type="expression" dxfId="1701" priority="1699" stopIfTrue="1">
      <formula>Q547=""</formula>
    </cfRule>
    <cfRule type="expression" dxfId="1700" priority="1700" stopIfTrue="1">
      <formula>Q547&lt;=0</formula>
    </cfRule>
    <cfRule type="expression" dxfId="1699" priority="1701" stopIfTrue="1">
      <formula>Q547&lt;1</formula>
    </cfRule>
    <cfRule type="expression" dxfId="1698" priority="1702">
      <formula>Q547&gt;=1</formula>
    </cfRule>
  </conditionalFormatting>
  <conditionalFormatting sqref="P547">
    <cfRule type="expression" dxfId="1697" priority="1695" stopIfTrue="1">
      <formula>P547=""</formula>
    </cfRule>
    <cfRule type="expression" dxfId="1696" priority="1696" stopIfTrue="1">
      <formula>P547&lt;=0</formula>
    </cfRule>
    <cfRule type="expression" dxfId="1695" priority="1697" stopIfTrue="1">
      <formula>P547&lt;1</formula>
    </cfRule>
    <cfRule type="expression" dxfId="1694" priority="1698">
      <formula>P547&gt;=1</formula>
    </cfRule>
  </conditionalFormatting>
  <conditionalFormatting sqref="P547">
    <cfRule type="expression" dxfId="1693" priority="1691" stopIfTrue="1">
      <formula>P547=""</formula>
    </cfRule>
    <cfRule type="expression" dxfId="1692" priority="1692" stopIfTrue="1">
      <formula>P547&lt;=0</formula>
    </cfRule>
    <cfRule type="expression" dxfId="1691" priority="1693" stopIfTrue="1">
      <formula>P547&lt;1</formula>
    </cfRule>
    <cfRule type="expression" dxfId="1690" priority="1694">
      <formula>P547&gt;=1</formula>
    </cfRule>
  </conditionalFormatting>
  <conditionalFormatting sqref="Q547">
    <cfRule type="expression" dxfId="1681" priority="1682" stopIfTrue="1">
      <formula>WpAreaA_Sub2_exist =FALSE</formula>
    </cfRule>
  </conditionalFormatting>
  <conditionalFormatting sqref="P547">
    <cfRule type="expression" dxfId="1680" priority="1681" stopIfTrue="1">
      <formula>WpAreaA_Sub1_exist =FALSE</formula>
    </cfRule>
  </conditionalFormatting>
  <conditionalFormatting sqref="R547">
    <cfRule type="expression" dxfId="1679" priority="1680" stopIfTrue="1">
      <formula>WpAreaA_Sub3_exist =FALSE</formula>
    </cfRule>
  </conditionalFormatting>
  <conditionalFormatting sqref="S547">
    <cfRule type="expression" dxfId="1678" priority="1679" stopIfTrue="1">
      <formula>WpAreaB_Sub1_exist =FALSE</formula>
    </cfRule>
  </conditionalFormatting>
  <conditionalFormatting sqref="T547">
    <cfRule type="expression" dxfId="1677" priority="1678" stopIfTrue="1">
      <formula>WpAreaB_Sub2_exist =FALSE</formula>
    </cfRule>
  </conditionalFormatting>
  <conditionalFormatting sqref="U547">
    <cfRule type="expression" dxfId="1676" priority="1677" stopIfTrue="1">
      <formula>WpAreaB_Sub3_exist =FALSE</formula>
    </cfRule>
  </conditionalFormatting>
  <conditionalFormatting sqref="L547:N547">
    <cfRule type="containsBlanks" dxfId="1672" priority="1671" stopIfTrue="1">
      <formula>LEN(TRIM(L547))=0</formula>
    </cfRule>
    <cfRule type="expression" dxfId="1671" priority="1672" stopIfTrue="1">
      <formula>ISNUMBER(FIND("100%",LEFT(L547,4)))</formula>
    </cfRule>
    <cfRule type="expression" dxfId="1670" priority="1673" stopIfTrue="1">
      <formula>ISNUMBER(FIND("0%",LEFT(L547,2)))</formula>
    </cfRule>
  </conditionalFormatting>
  <conditionalFormatting sqref="U36">
    <cfRule type="expression" dxfId="1669" priority="1667" stopIfTrue="1">
      <formula>U36=""</formula>
    </cfRule>
    <cfRule type="expression" dxfId="1668" priority="1668" stopIfTrue="1">
      <formula>U36&lt;=0</formula>
    </cfRule>
    <cfRule type="expression" dxfId="1667" priority="1669" stopIfTrue="1">
      <formula>U36&lt;1</formula>
    </cfRule>
    <cfRule type="expression" dxfId="1666" priority="1670">
      <formula>U36&gt;=1</formula>
    </cfRule>
  </conditionalFormatting>
  <conditionalFormatting sqref="U36">
    <cfRule type="expression" dxfId="1665" priority="1663" stopIfTrue="1">
      <formula>U36=""</formula>
    </cfRule>
    <cfRule type="expression" dxfId="1664" priority="1664" stopIfTrue="1">
      <formula>U36&lt;=0</formula>
    </cfRule>
    <cfRule type="expression" dxfId="1663" priority="1665" stopIfTrue="1">
      <formula>U36&lt;1</formula>
    </cfRule>
    <cfRule type="expression" dxfId="1662" priority="1666">
      <formula>U36&gt;=1</formula>
    </cfRule>
  </conditionalFormatting>
  <conditionalFormatting sqref="P36">
    <cfRule type="expression" dxfId="1661" priority="1659" stopIfTrue="1">
      <formula>P36=""</formula>
    </cfRule>
    <cfRule type="expression" dxfId="1660" priority="1660" stopIfTrue="1">
      <formula>P36&lt;=0</formula>
    </cfRule>
    <cfRule type="expression" dxfId="1659" priority="1661" stopIfTrue="1">
      <formula>P36&lt;1</formula>
    </cfRule>
    <cfRule type="expression" dxfId="1658" priority="1662">
      <formula>P36&gt;=1</formula>
    </cfRule>
  </conditionalFormatting>
  <conditionalFormatting sqref="Q36:U36">
    <cfRule type="expression" dxfId="1657" priority="1655" stopIfTrue="1">
      <formula>Q36=""</formula>
    </cfRule>
    <cfRule type="expression" dxfId="1656" priority="1656" stopIfTrue="1">
      <formula>Q36&lt;=0</formula>
    </cfRule>
    <cfRule type="expression" dxfId="1655" priority="1657" stopIfTrue="1">
      <formula>Q36&lt;1</formula>
    </cfRule>
    <cfRule type="expression" dxfId="1654" priority="1658">
      <formula>Q36&gt;=1</formula>
    </cfRule>
  </conditionalFormatting>
  <conditionalFormatting sqref="Q36:U36">
    <cfRule type="expression" dxfId="1653" priority="1651" stopIfTrue="1">
      <formula>Q36=""</formula>
    </cfRule>
    <cfRule type="expression" dxfId="1652" priority="1652" stopIfTrue="1">
      <formula>Q36&lt;=0</formula>
    </cfRule>
    <cfRule type="expression" dxfId="1651" priority="1653" stopIfTrue="1">
      <formula>Q36&lt;1</formula>
    </cfRule>
    <cfRule type="expression" dxfId="1650" priority="1654">
      <formula>Q36&gt;=1</formula>
    </cfRule>
  </conditionalFormatting>
  <conditionalFormatting sqref="R36">
    <cfRule type="expression" dxfId="1649" priority="1647" stopIfTrue="1">
      <formula>R36=""</formula>
    </cfRule>
    <cfRule type="expression" dxfId="1648" priority="1648" stopIfTrue="1">
      <formula>R36&lt;=0</formula>
    </cfRule>
    <cfRule type="expression" dxfId="1647" priority="1649" stopIfTrue="1">
      <formula>R36&lt;1</formula>
    </cfRule>
    <cfRule type="expression" dxfId="1646" priority="1650">
      <formula>R36&gt;=1</formula>
    </cfRule>
  </conditionalFormatting>
  <conditionalFormatting sqref="R36">
    <cfRule type="expression" dxfId="1645" priority="1643" stopIfTrue="1">
      <formula>R36=""</formula>
    </cfRule>
    <cfRule type="expression" dxfId="1644" priority="1644" stopIfTrue="1">
      <formula>R36&lt;=0</formula>
    </cfRule>
    <cfRule type="expression" dxfId="1643" priority="1645" stopIfTrue="1">
      <formula>R36&lt;1</formula>
    </cfRule>
    <cfRule type="expression" dxfId="1642" priority="1646">
      <formula>R36&gt;=1</formula>
    </cfRule>
  </conditionalFormatting>
  <conditionalFormatting sqref="S36:T36">
    <cfRule type="expression" dxfId="1641" priority="1639" stopIfTrue="1">
      <formula>S36=""</formula>
    </cfRule>
    <cfRule type="expression" dxfId="1640" priority="1640" stopIfTrue="1">
      <formula>S36&lt;=0</formula>
    </cfRule>
    <cfRule type="expression" dxfId="1639" priority="1641" stopIfTrue="1">
      <formula>S36&lt;1</formula>
    </cfRule>
    <cfRule type="expression" dxfId="1638" priority="1642">
      <formula>S36&gt;=1</formula>
    </cfRule>
  </conditionalFormatting>
  <conditionalFormatting sqref="S36:T36">
    <cfRule type="expression" dxfId="1637" priority="1635" stopIfTrue="1">
      <formula>S36=""</formula>
    </cfRule>
    <cfRule type="expression" dxfId="1636" priority="1636" stopIfTrue="1">
      <formula>S36&lt;=0</formula>
    </cfRule>
    <cfRule type="expression" dxfId="1635" priority="1637" stopIfTrue="1">
      <formula>S36&lt;1</formula>
    </cfRule>
    <cfRule type="expression" dxfId="1634" priority="1638">
      <formula>S36&gt;=1</formula>
    </cfRule>
  </conditionalFormatting>
  <conditionalFormatting sqref="P36">
    <cfRule type="expression" dxfId="1629" priority="1627" stopIfTrue="1">
      <formula>P36=""</formula>
    </cfRule>
    <cfRule type="expression" dxfId="1628" priority="1628" stopIfTrue="1">
      <formula>P36&lt;=0</formula>
    </cfRule>
    <cfRule type="expression" dxfId="1627" priority="1629" stopIfTrue="1">
      <formula>P36&lt;1</formula>
    </cfRule>
    <cfRule type="expression" dxfId="1626" priority="1630">
      <formula>P36&gt;=1</formula>
    </cfRule>
  </conditionalFormatting>
  <conditionalFormatting sqref="Q36">
    <cfRule type="expression" dxfId="1605" priority="1606" stopIfTrue="1">
      <formula>WpAreaA_Sub2_exist =FALSE</formula>
    </cfRule>
  </conditionalFormatting>
  <conditionalFormatting sqref="P36">
    <cfRule type="expression" dxfId="1604" priority="1605" stopIfTrue="1">
      <formula>WpAreaA_Sub1_exist =FALSE</formula>
    </cfRule>
  </conditionalFormatting>
  <conditionalFormatting sqref="R36">
    <cfRule type="expression" dxfId="1603" priority="1604" stopIfTrue="1">
      <formula>WpAreaA_Sub3_exist =FALSE</formula>
    </cfRule>
  </conditionalFormatting>
  <conditionalFormatting sqref="S36">
    <cfRule type="expression" dxfId="1602" priority="1603" stopIfTrue="1">
      <formula>WpAreaB_Sub1_exist =FALSE</formula>
    </cfRule>
  </conditionalFormatting>
  <conditionalFormatting sqref="T36">
    <cfRule type="expression" dxfId="1601" priority="1602" stopIfTrue="1">
      <formula>WpAreaB_Sub2_exist =FALSE</formula>
    </cfRule>
  </conditionalFormatting>
  <conditionalFormatting sqref="U36">
    <cfRule type="expression" dxfId="1600" priority="1601" stopIfTrue="1">
      <formula>WpAreaB_Sub3_exist =FALSE</formula>
    </cfRule>
  </conditionalFormatting>
  <conditionalFormatting sqref="L36:N36">
    <cfRule type="containsBlanks" dxfId="1596" priority="1595" stopIfTrue="1">
      <formula>LEN(TRIM(L36))=0</formula>
    </cfRule>
    <cfRule type="expression" dxfId="1595" priority="1596" stopIfTrue="1">
      <formula>ISNUMBER(FIND("100%",LEFT(L36,4)))</formula>
    </cfRule>
    <cfRule type="expression" dxfId="1594" priority="1597" stopIfTrue="1">
      <formula>ISNUMBER(FIND("0%",LEFT(L36,2)))</formula>
    </cfRule>
  </conditionalFormatting>
  <conditionalFormatting sqref="P323:U323">
    <cfRule type="expression" dxfId="1593" priority="1591" stopIfTrue="1">
      <formula>P323=""</formula>
    </cfRule>
    <cfRule type="expression" dxfId="1592" priority="1592" stopIfTrue="1">
      <formula>P323&lt;=0</formula>
    </cfRule>
    <cfRule type="expression" dxfId="1591" priority="1593" stopIfTrue="1">
      <formula>P323&lt;1</formula>
    </cfRule>
    <cfRule type="expression" dxfId="1590" priority="1594">
      <formula>P323&gt;=1</formula>
    </cfRule>
  </conditionalFormatting>
  <conditionalFormatting sqref="Q323">
    <cfRule type="expression" dxfId="1589" priority="1590" stopIfTrue="1">
      <formula>WpAreaA_Sub2_exist =FALSE</formula>
    </cfRule>
  </conditionalFormatting>
  <conditionalFormatting sqref="P323">
    <cfRule type="expression" dxfId="1588" priority="1589" stopIfTrue="1">
      <formula>WpAreaA_Sub1_exist =FALSE</formula>
    </cfRule>
  </conditionalFormatting>
  <conditionalFormatting sqref="R323">
    <cfRule type="expression" dxfId="1587" priority="1588" stopIfTrue="1">
      <formula>WpAreaA_Sub3_exist =FALSE</formula>
    </cfRule>
  </conditionalFormatting>
  <conditionalFormatting sqref="S323">
    <cfRule type="expression" dxfId="1586" priority="1587" stopIfTrue="1">
      <formula>WpAreaB_Sub1_exist =FALSE</formula>
    </cfRule>
  </conditionalFormatting>
  <conditionalFormatting sqref="T323">
    <cfRule type="expression" dxfId="1585" priority="1586" stopIfTrue="1">
      <formula>WpAreaB_Sub2_exist =FALSE</formula>
    </cfRule>
  </conditionalFormatting>
  <conditionalFormatting sqref="U323">
    <cfRule type="expression" dxfId="1584" priority="1585" stopIfTrue="1">
      <formula>WpAreaB_Sub3_exist =FALSE</formula>
    </cfRule>
  </conditionalFormatting>
  <conditionalFormatting sqref="L323:N323">
    <cfRule type="containsBlanks" dxfId="1580" priority="1579" stopIfTrue="1">
      <formula>LEN(TRIM(L323))=0</formula>
    </cfRule>
    <cfRule type="expression" dxfId="1579" priority="1580" stopIfTrue="1">
      <formula>ISNUMBER(FIND("100%",LEFT(L323,4)))</formula>
    </cfRule>
    <cfRule type="expression" dxfId="1578" priority="1581" stopIfTrue="1">
      <formula>ISNUMBER(FIND("0%",LEFT(L323,2)))</formula>
    </cfRule>
  </conditionalFormatting>
  <conditionalFormatting sqref="P358:U358">
    <cfRule type="expression" dxfId="1577" priority="1575" stopIfTrue="1">
      <formula>P358=""</formula>
    </cfRule>
    <cfRule type="expression" dxfId="1576" priority="1576" stopIfTrue="1">
      <formula>P358&lt;=0</formula>
    </cfRule>
    <cfRule type="expression" dxfId="1575" priority="1577" stopIfTrue="1">
      <formula>P358&lt;1</formula>
    </cfRule>
    <cfRule type="expression" dxfId="1574" priority="1578">
      <formula>P358&gt;=1</formula>
    </cfRule>
  </conditionalFormatting>
  <conditionalFormatting sqref="Q358">
    <cfRule type="expression" dxfId="1573" priority="1574" stopIfTrue="1">
      <formula>WpAreaA_Sub2_exist =FALSE</formula>
    </cfRule>
  </conditionalFormatting>
  <conditionalFormatting sqref="P358">
    <cfRule type="expression" dxfId="1572" priority="1573" stopIfTrue="1">
      <formula>WpAreaA_Sub1_exist =FALSE</formula>
    </cfRule>
  </conditionalFormatting>
  <conditionalFormatting sqref="R358">
    <cfRule type="expression" dxfId="1571" priority="1572" stopIfTrue="1">
      <formula>WpAreaA_Sub3_exist =FALSE</formula>
    </cfRule>
  </conditionalFormatting>
  <conditionalFormatting sqref="S358">
    <cfRule type="expression" dxfId="1570" priority="1571" stopIfTrue="1">
      <formula>WpAreaB_Sub1_exist =FALSE</formula>
    </cfRule>
  </conditionalFormatting>
  <conditionalFormatting sqref="T358">
    <cfRule type="expression" dxfId="1569" priority="1570" stopIfTrue="1">
      <formula>WpAreaB_Sub2_exist =FALSE</formula>
    </cfRule>
  </conditionalFormatting>
  <conditionalFormatting sqref="U358">
    <cfRule type="expression" dxfId="1568" priority="1569" stopIfTrue="1">
      <formula>WpAreaB_Sub3_exist =FALSE</formula>
    </cfRule>
  </conditionalFormatting>
  <conditionalFormatting sqref="L358:N358">
    <cfRule type="containsBlanks" dxfId="1564" priority="1563" stopIfTrue="1">
      <formula>LEN(TRIM(L358))=0</formula>
    </cfRule>
    <cfRule type="expression" dxfId="1563" priority="1564" stopIfTrue="1">
      <formula>ISNUMBER(FIND("100%",LEFT(L358,4)))</formula>
    </cfRule>
    <cfRule type="expression" dxfId="1562" priority="1565" stopIfTrue="1">
      <formula>ISNUMBER(FIND("0%",LEFT(L358,2)))</formula>
    </cfRule>
  </conditionalFormatting>
  <conditionalFormatting sqref="P359:U359">
    <cfRule type="expression" dxfId="1561" priority="1559" stopIfTrue="1">
      <formula>P359=""</formula>
    </cfRule>
    <cfRule type="expression" dxfId="1560" priority="1560" stopIfTrue="1">
      <formula>P359&lt;=0</formula>
    </cfRule>
    <cfRule type="expression" dxfId="1559" priority="1561" stopIfTrue="1">
      <formula>P359&lt;1</formula>
    </cfRule>
    <cfRule type="expression" dxfId="1558" priority="1562">
      <formula>P359&gt;=1</formula>
    </cfRule>
  </conditionalFormatting>
  <conditionalFormatting sqref="Q359">
    <cfRule type="expression" dxfId="1557" priority="1558" stopIfTrue="1">
      <formula>WpAreaA_Sub2_exist =FALSE</formula>
    </cfRule>
  </conditionalFormatting>
  <conditionalFormatting sqref="P359">
    <cfRule type="expression" dxfId="1556" priority="1557" stopIfTrue="1">
      <formula>WpAreaA_Sub1_exist =FALSE</formula>
    </cfRule>
  </conditionalFormatting>
  <conditionalFormatting sqref="R359">
    <cfRule type="expression" dxfId="1555" priority="1556" stopIfTrue="1">
      <formula>WpAreaA_Sub3_exist =FALSE</formula>
    </cfRule>
  </conditionalFormatting>
  <conditionalFormatting sqref="S359">
    <cfRule type="expression" dxfId="1554" priority="1555" stopIfTrue="1">
      <formula>WpAreaB_Sub1_exist =FALSE</formula>
    </cfRule>
  </conditionalFormatting>
  <conditionalFormatting sqref="T359">
    <cfRule type="expression" dxfId="1553" priority="1554" stopIfTrue="1">
      <formula>WpAreaB_Sub2_exist =FALSE</formula>
    </cfRule>
  </conditionalFormatting>
  <conditionalFormatting sqref="U359">
    <cfRule type="expression" dxfId="1552" priority="1553" stopIfTrue="1">
      <formula>WpAreaB_Sub3_exist =FALSE</formula>
    </cfRule>
  </conditionalFormatting>
  <conditionalFormatting sqref="L359:N359">
    <cfRule type="containsBlanks" dxfId="1548" priority="1547" stopIfTrue="1">
      <formula>LEN(TRIM(L359))=0</formula>
    </cfRule>
    <cfRule type="expression" dxfId="1547" priority="1548" stopIfTrue="1">
      <formula>ISNUMBER(FIND("100%",LEFT(L359,4)))</formula>
    </cfRule>
    <cfRule type="expression" dxfId="1546" priority="1549" stopIfTrue="1">
      <formula>ISNUMBER(FIND("0%",LEFT(L359,2)))</formula>
    </cfRule>
  </conditionalFormatting>
  <conditionalFormatting sqref="P360:U360">
    <cfRule type="expression" dxfId="1545" priority="1543" stopIfTrue="1">
      <formula>P360=""</formula>
    </cfRule>
    <cfRule type="expression" dxfId="1544" priority="1544" stopIfTrue="1">
      <formula>P360&lt;=0</formula>
    </cfRule>
    <cfRule type="expression" dxfId="1543" priority="1545" stopIfTrue="1">
      <formula>P360&lt;1</formula>
    </cfRule>
    <cfRule type="expression" dxfId="1542" priority="1546">
      <formula>P360&gt;=1</formula>
    </cfRule>
  </conditionalFormatting>
  <conditionalFormatting sqref="Q360">
    <cfRule type="expression" dxfId="1541" priority="1542" stopIfTrue="1">
      <formula>WpAreaA_Sub2_exist =FALSE</formula>
    </cfRule>
  </conditionalFormatting>
  <conditionalFormatting sqref="P360">
    <cfRule type="expression" dxfId="1540" priority="1541" stopIfTrue="1">
      <formula>WpAreaA_Sub1_exist =FALSE</formula>
    </cfRule>
  </conditionalFormatting>
  <conditionalFormatting sqref="R360">
    <cfRule type="expression" dxfId="1539" priority="1540" stopIfTrue="1">
      <formula>WpAreaA_Sub3_exist =FALSE</formula>
    </cfRule>
  </conditionalFormatting>
  <conditionalFormatting sqref="S360">
    <cfRule type="expression" dxfId="1538" priority="1539" stopIfTrue="1">
      <formula>WpAreaB_Sub1_exist =FALSE</formula>
    </cfRule>
  </conditionalFormatting>
  <conditionalFormatting sqref="T360">
    <cfRule type="expression" dxfId="1537" priority="1538" stopIfTrue="1">
      <formula>WpAreaB_Sub2_exist =FALSE</formula>
    </cfRule>
  </conditionalFormatting>
  <conditionalFormatting sqref="U360">
    <cfRule type="expression" dxfId="1536" priority="1537" stopIfTrue="1">
      <formula>WpAreaB_Sub3_exist =FALSE</formula>
    </cfRule>
  </conditionalFormatting>
  <conditionalFormatting sqref="L360:N360">
    <cfRule type="containsBlanks" dxfId="1532" priority="1531" stopIfTrue="1">
      <formula>LEN(TRIM(L360))=0</formula>
    </cfRule>
    <cfRule type="expression" dxfId="1531" priority="1532" stopIfTrue="1">
      <formula>ISNUMBER(FIND("100%",LEFT(L360,4)))</formula>
    </cfRule>
    <cfRule type="expression" dxfId="1530" priority="1533" stopIfTrue="1">
      <formula>ISNUMBER(FIND("0%",LEFT(L360,2)))</formula>
    </cfRule>
  </conditionalFormatting>
  <conditionalFormatting sqref="Q328:U328">
    <cfRule type="expression" dxfId="1529" priority="1527" stopIfTrue="1">
      <formula>Q328=""</formula>
    </cfRule>
    <cfRule type="expression" dxfId="1528" priority="1528" stopIfTrue="1">
      <formula>Q328&lt;=0</formula>
    </cfRule>
    <cfRule type="expression" dxfId="1527" priority="1529" stopIfTrue="1">
      <formula>Q328&lt;1</formula>
    </cfRule>
    <cfRule type="expression" dxfId="1526" priority="1530">
      <formula>Q328&gt;=1</formula>
    </cfRule>
  </conditionalFormatting>
  <conditionalFormatting sqref="Q328:U328">
    <cfRule type="expression" dxfId="1525" priority="1523" stopIfTrue="1">
      <formula>Q328=""</formula>
    </cfRule>
    <cfRule type="expression" dxfId="1524" priority="1524" stopIfTrue="1">
      <formula>Q328&lt;=0</formula>
    </cfRule>
    <cfRule type="expression" dxfId="1523" priority="1525" stopIfTrue="1">
      <formula>Q328&lt;1</formula>
    </cfRule>
    <cfRule type="expression" dxfId="1522" priority="1526">
      <formula>Q328&gt;=1</formula>
    </cfRule>
  </conditionalFormatting>
  <conditionalFormatting sqref="R328">
    <cfRule type="expression" dxfId="1521" priority="1519" stopIfTrue="1">
      <formula>R328=""</formula>
    </cfRule>
    <cfRule type="expression" dxfId="1520" priority="1520" stopIfTrue="1">
      <formula>R328&lt;=0</formula>
    </cfRule>
    <cfRule type="expression" dxfId="1519" priority="1521" stopIfTrue="1">
      <formula>R328&lt;1</formula>
    </cfRule>
    <cfRule type="expression" dxfId="1518" priority="1522">
      <formula>R328&gt;=1</formula>
    </cfRule>
  </conditionalFormatting>
  <conditionalFormatting sqref="R328">
    <cfRule type="expression" dxfId="1517" priority="1515" stopIfTrue="1">
      <formula>R328=""</formula>
    </cfRule>
    <cfRule type="expression" dxfId="1516" priority="1516" stopIfTrue="1">
      <formula>R328&lt;=0</formula>
    </cfRule>
    <cfRule type="expression" dxfId="1515" priority="1517" stopIfTrue="1">
      <formula>R328&lt;1</formula>
    </cfRule>
    <cfRule type="expression" dxfId="1514" priority="1518">
      <formula>R328&gt;=1</formula>
    </cfRule>
  </conditionalFormatting>
  <conditionalFormatting sqref="S328:T328">
    <cfRule type="expression" dxfId="1513" priority="1511" stopIfTrue="1">
      <formula>S328=""</formula>
    </cfRule>
    <cfRule type="expression" dxfId="1512" priority="1512" stopIfTrue="1">
      <formula>S328&lt;=0</formula>
    </cfRule>
    <cfRule type="expression" dxfId="1511" priority="1513" stopIfTrue="1">
      <formula>S328&lt;1</formula>
    </cfRule>
    <cfRule type="expression" dxfId="1510" priority="1514">
      <formula>S328&gt;=1</formula>
    </cfRule>
  </conditionalFormatting>
  <conditionalFormatting sqref="S328:T328">
    <cfRule type="expression" dxfId="1509" priority="1507" stopIfTrue="1">
      <formula>S328=""</formula>
    </cfRule>
    <cfRule type="expression" dxfId="1508" priority="1508" stopIfTrue="1">
      <formula>S328&lt;=0</formula>
    </cfRule>
    <cfRule type="expression" dxfId="1507" priority="1509" stopIfTrue="1">
      <formula>S328&lt;1</formula>
    </cfRule>
    <cfRule type="expression" dxfId="1506" priority="1510">
      <formula>S328&gt;=1</formula>
    </cfRule>
  </conditionalFormatting>
  <conditionalFormatting sqref="U328">
    <cfRule type="expression" dxfId="1505" priority="1503" stopIfTrue="1">
      <formula>U328=""</formula>
    </cfRule>
    <cfRule type="expression" dxfId="1504" priority="1504" stopIfTrue="1">
      <formula>U328&lt;=0</formula>
    </cfRule>
    <cfRule type="expression" dxfId="1503" priority="1505" stopIfTrue="1">
      <formula>U328&lt;1</formula>
    </cfRule>
    <cfRule type="expression" dxfId="1502" priority="1506">
      <formula>U328&gt;=1</formula>
    </cfRule>
  </conditionalFormatting>
  <conditionalFormatting sqref="U328">
    <cfRule type="expression" dxfId="1501" priority="1499" stopIfTrue="1">
      <formula>U328=""</formula>
    </cfRule>
    <cfRule type="expression" dxfId="1500" priority="1500" stopIfTrue="1">
      <formula>U328&lt;=0</formula>
    </cfRule>
    <cfRule type="expression" dxfId="1499" priority="1501" stopIfTrue="1">
      <formula>U328&lt;1</formula>
    </cfRule>
    <cfRule type="expression" dxfId="1498" priority="1502">
      <formula>U328&gt;=1</formula>
    </cfRule>
  </conditionalFormatting>
  <conditionalFormatting sqref="P328">
    <cfRule type="expression" dxfId="1497" priority="1495" stopIfTrue="1">
      <formula>P328=""</formula>
    </cfRule>
    <cfRule type="expression" dxfId="1496" priority="1496" stopIfTrue="1">
      <formula>P328&lt;=0</formula>
    </cfRule>
    <cfRule type="expression" dxfId="1495" priority="1497" stopIfTrue="1">
      <formula>P328&lt;1</formula>
    </cfRule>
    <cfRule type="expression" dxfId="1494" priority="1498">
      <formula>P328&gt;=1</formula>
    </cfRule>
  </conditionalFormatting>
  <conditionalFormatting sqref="P328">
    <cfRule type="expression" dxfId="1493" priority="1491" stopIfTrue="1">
      <formula>P328=""</formula>
    </cfRule>
    <cfRule type="expression" dxfId="1492" priority="1492" stopIfTrue="1">
      <formula>P328&lt;=0</formula>
    </cfRule>
    <cfRule type="expression" dxfId="1491" priority="1493" stopIfTrue="1">
      <formula>P328&lt;1</formula>
    </cfRule>
    <cfRule type="expression" dxfId="1490" priority="1494">
      <formula>P328&gt;=1</formula>
    </cfRule>
  </conditionalFormatting>
  <conditionalFormatting sqref="Q328">
    <cfRule type="expression" dxfId="1465" priority="1466" stopIfTrue="1">
      <formula>WpAreaA_Sub2_exist =FALSE</formula>
    </cfRule>
  </conditionalFormatting>
  <conditionalFormatting sqref="P328">
    <cfRule type="expression" dxfId="1464" priority="1465" stopIfTrue="1">
      <formula>WpAreaA_Sub1_exist =FALSE</formula>
    </cfRule>
  </conditionalFormatting>
  <conditionalFormatting sqref="R328">
    <cfRule type="expression" dxfId="1463" priority="1464" stopIfTrue="1">
      <formula>WpAreaA_Sub3_exist =FALSE</formula>
    </cfRule>
  </conditionalFormatting>
  <conditionalFormatting sqref="S328">
    <cfRule type="expression" dxfId="1462" priority="1463" stopIfTrue="1">
      <formula>WpAreaB_Sub1_exist =FALSE</formula>
    </cfRule>
  </conditionalFormatting>
  <conditionalFormatting sqref="T328">
    <cfRule type="expression" dxfId="1461" priority="1462" stopIfTrue="1">
      <formula>WpAreaB_Sub2_exist =FALSE</formula>
    </cfRule>
  </conditionalFormatting>
  <conditionalFormatting sqref="U328">
    <cfRule type="expression" dxfId="1460" priority="1461" stopIfTrue="1">
      <formula>WpAreaB_Sub3_exist =FALSE</formula>
    </cfRule>
  </conditionalFormatting>
  <conditionalFormatting sqref="L328:N328">
    <cfRule type="containsBlanks" dxfId="1456" priority="1455" stopIfTrue="1">
      <formula>LEN(TRIM(L328))=0</formula>
    </cfRule>
    <cfRule type="expression" dxfId="1455" priority="1456" stopIfTrue="1">
      <formula>ISNUMBER(FIND("100%",LEFT(L328,4)))</formula>
    </cfRule>
    <cfRule type="expression" dxfId="1454" priority="1457" stopIfTrue="1">
      <formula>ISNUMBER(FIND("0%",LEFT(L328,2)))</formula>
    </cfRule>
  </conditionalFormatting>
  <conditionalFormatting sqref="Q329:U329">
    <cfRule type="expression" dxfId="1453" priority="1451" stopIfTrue="1">
      <formula>Q329=""</formula>
    </cfRule>
    <cfRule type="expression" dxfId="1452" priority="1452" stopIfTrue="1">
      <formula>Q329&lt;=0</formula>
    </cfRule>
    <cfRule type="expression" dxfId="1451" priority="1453" stopIfTrue="1">
      <formula>Q329&lt;1</formula>
    </cfRule>
    <cfRule type="expression" dxfId="1450" priority="1454">
      <formula>Q329&gt;=1</formula>
    </cfRule>
  </conditionalFormatting>
  <conditionalFormatting sqref="Q329:U329">
    <cfRule type="expression" dxfId="1449" priority="1447" stopIfTrue="1">
      <formula>Q329=""</formula>
    </cfRule>
    <cfRule type="expression" dxfId="1448" priority="1448" stopIfTrue="1">
      <formula>Q329&lt;=0</formula>
    </cfRule>
    <cfRule type="expression" dxfId="1447" priority="1449" stopIfTrue="1">
      <formula>Q329&lt;1</formula>
    </cfRule>
    <cfRule type="expression" dxfId="1446" priority="1450">
      <formula>Q329&gt;=1</formula>
    </cfRule>
  </conditionalFormatting>
  <conditionalFormatting sqref="R329">
    <cfRule type="expression" dxfId="1445" priority="1443" stopIfTrue="1">
      <formula>R329=""</formula>
    </cfRule>
    <cfRule type="expression" dxfId="1444" priority="1444" stopIfTrue="1">
      <formula>R329&lt;=0</formula>
    </cfRule>
    <cfRule type="expression" dxfId="1443" priority="1445" stopIfTrue="1">
      <formula>R329&lt;1</formula>
    </cfRule>
    <cfRule type="expression" dxfId="1442" priority="1446">
      <formula>R329&gt;=1</formula>
    </cfRule>
  </conditionalFormatting>
  <conditionalFormatting sqref="R329">
    <cfRule type="expression" dxfId="1441" priority="1439" stopIfTrue="1">
      <formula>R329=""</formula>
    </cfRule>
    <cfRule type="expression" dxfId="1440" priority="1440" stopIfTrue="1">
      <formula>R329&lt;=0</formula>
    </cfRule>
    <cfRule type="expression" dxfId="1439" priority="1441" stopIfTrue="1">
      <formula>R329&lt;1</formula>
    </cfRule>
    <cfRule type="expression" dxfId="1438" priority="1442">
      <formula>R329&gt;=1</formula>
    </cfRule>
  </conditionalFormatting>
  <conditionalFormatting sqref="S329:T329">
    <cfRule type="expression" dxfId="1437" priority="1435" stopIfTrue="1">
      <formula>S329=""</formula>
    </cfRule>
    <cfRule type="expression" dxfId="1436" priority="1436" stopIfTrue="1">
      <formula>S329&lt;=0</formula>
    </cfRule>
    <cfRule type="expression" dxfId="1435" priority="1437" stopIfTrue="1">
      <formula>S329&lt;1</formula>
    </cfRule>
    <cfRule type="expression" dxfId="1434" priority="1438">
      <formula>S329&gt;=1</formula>
    </cfRule>
  </conditionalFormatting>
  <conditionalFormatting sqref="S329:T329">
    <cfRule type="expression" dxfId="1433" priority="1431" stopIfTrue="1">
      <formula>S329=""</formula>
    </cfRule>
    <cfRule type="expression" dxfId="1432" priority="1432" stopIfTrue="1">
      <formula>S329&lt;=0</formula>
    </cfRule>
    <cfRule type="expression" dxfId="1431" priority="1433" stopIfTrue="1">
      <formula>S329&lt;1</formula>
    </cfRule>
    <cfRule type="expression" dxfId="1430" priority="1434">
      <formula>S329&gt;=1</formula>
    </cfRule>
  </conditionalFormatting>
  <conditionalFormatting sqref="U329">
    <cfRule type="expression" dxfId="1429" priority="1427" stopIfTrue="1">
      <formula>U329=""</formula>
    </cfRule>
    <cfRule type="expression" dxfId="1428" priority="1428" stopIfTrue="1">
      <formula>U329&lt;=0</formula>
    </cfRule>
    <cfRule type="expression" dxfId="1427" priority="1429" stopIfTrue="1">
      <formula>U329&lt;1</formula>
    </cfRule>
    <cfRule type="expression" dxfId="1426" priority="1430">
      <formula>U329&gt;=1</formula>
    </cfRule>
  </conditionalFormatting>
  <conditionalFormatting sqref="U329">
    <cfRule type="expression" dxfId="1425" priority="1423" stopIfTrue="1">
      <formula>U329=""</formula>
    </cfRule>
    <cfRule type="expression" dxfId="1424" priority="1424" stopIfTrue="1">
      <formula>U329&lt;=0</formula>
    </cfRule>
    <cfRule type="expression" dxfId="1423" priority="1425" stopIfTrue="1">
      <formula>U329&lt;1</formula>
    </cfRule>
    <cfRule type="expression" dxfId="1422" priority="1426">
      <formula>U329&gt;=1</formula>
    </cfRule>
  </conditionalFormatting>
  <conditionalFormatting sqref="P329">
    <cfRule type="expression" dxfId="1421" priority="1419" stopIfTrue="1">
      <formula>P329=""</formula>
    </cfRule>
    <cfRule type="expression" dxfId="1420" priority="1420" stopIfTrue="1">
      <formula>P329&lt;=0</formula>
    </cfRule>
    <cfRule type="expression" dxfId="1419" priority="1421" stopIfTrue="1">
      <formula>P329&lt;1</formula>
    </cfRule>
    <cfRule type="expression" dxfId="1418" priority="1422">
      <formula>P329&gt;=1</formula>
    </cfRule>
  </conditionalFormatting>
  <conditionalFormatting sqref="P329">
    <cfRule type="expression" dxfId="1417" priority="1415" stopIfTrue="1">
      <formula>P329=""</formula>
    </cfRule>
    <cfRule type="expression" dxfId="1416" priority="1416" stopIfTrue="1">
      <formula>P329&lt;=0</formula>
    </cfRule>
    <cfRule type="expression" dxfId="1415" priority="1417" stopIfTrue="1">
      <formula>P329&lt;1</formula>
    </cfRule>
    <cfRule type="expression" dxfId="1414" priority="1418">
      <formula>P329&gt;=1</formula>
    </cfRule>
  </conditionalFormatting>
  <conditionalFormatting sqref="Q329">
    <cfRule type="expression" dxfId="1389" priority="1390" stopIfTrue="1">
      <formula>WpAreaA_Sub2_exist =FALSE</formula>
    </cfRule>
  </conditionalFormatting>
  <conditionalFormatting sqref="P329">
    <cfRule type="expression" dxfId="1388" priority="1389" stopIfTrue="1">
      <formula>WpAreaA_Sub1_exist =FALSE</formula>
    </cfRule>
  </conditionalFormatting>
  <conditionalFormatting sqref="R329">
    <cfRule type="expression" dxfId="1387" priority="1388" stopIfTrue="1">
      <formula>WpAreaA_Sub3_exist =FALSE</formula>
    </cfRule>
  </conditionalFormatting>
  <conditionalFormatting sqref="S329">
    <cfRule type="expression" dxfId="1386" priority="1387" stopIfTrue="1">
      <formula>WpAreaB_Sub1_exist =FALSE</formula>
    </cfRule>
  </conditionalFormatting>
  <conditionalFormatting sqref="T329">
    <cfRule type="expression" dxfId="1385" priority="1386" stopIfTrue="1">
      <formula>WpAreaB_Sub2_exist =FALSE</formula>
    </cfRule>
  </conditionalFormatting>
  <conditionalFormatting sqref="U329">
    <cfRule type="expression" dxfId="1384" priority="1385" stopIfTrue="1">
      <formula>WpAreaB_Sub3_exist =FALSE</formula>
    </cfRule>
  </conditionalFormatting>
  <conditionalFormatting sqref="L329:N329">
    <cfRule type="containsBlanks" dxfId="1380" priority="1379" stopIfTrue="1">
      <formula>LEN(TRIM(L329))=0</formula>
    </cfRule>
    <cfRule type="expression" dxfId="1379" priority="1380" stopIfTrue="1">
      <formula>ISNUMBER(FIND("100%",LEFT(L329,4)))</formula>
    </cfRule>
    <cfRule type="expression" dxfId="1378" priority="1381" stopIfTrue="1">
      <formula>ISNUMBER(FIND("0%",LEFT(L329,2)))</formula>
    </cfRule>
  </conditionalFormatting>
  <conditionalFormatting sqref="Q332:U332">
    <cfRule type="expression" dxfId="1377" priority="1375" stopIfTrue="1">
      <formula>Q332=""</formula>
    </cfRule>
    <cfRule type="expression" dxfId="1376" priority="1376" stopIfTrue="1">
      <formula>Q332&lt;=0</formula>
    </cfRule>
    <cfRule type="expression" dxfId="1375" priority="1377" stopIfTrue="1">
      <formula>Q332&lt;1</formula>
    </cfRule>
    <cfRule type="expression" dxfId="1374" priority="1378">
      <formula>Q332&gt;=1</formula>
    </cfRule>
  </conditionalFormatting>
  <conditionalFormatting sqref="Q332:U332">
    <cfRule type="expression" dxfId="1373" priority="1371" stopIfTrue="1">
      <formula>Q332=""</formula>
    </cfRule>
    <cfRule type="expression" dxfId="1372" priority="1372" stopIfTrue="1">
      <formula>Q332&lt;=0</formula>
    </cfRule>
    <cfRule type="expression" dxfId="1371" priority="1373" stopIfTrue="1">
      <formula>Q332&lt;1</formula>
    </cfRule>
    <cfRule type="expression" dxfId="1370" priority="1374">
      <formula>Q332&gt;=1</formula>
    </cfRule>
  </conditionalFormatting>
  <conditionalFormatting sqref="R332">
    <cfRule type="expression" dxfId="1369" priority="1367" stopIfTrue="1">
      <formula>R332=""</formula>
    </cfRule>
    <cfRule type="expression" dxfId="1368" priority="1368" stopIfTrue="1">
      <formula>R332&lt;=0</formula>
    </cfRule>
    <cfRule type="expression" dxfId="1367" priority="1369" stopIfTrue="1">
      <formula>R332&lt;1</formula>
    </cfRule>
    <cfRule type="expression" dxfId="1366" priority="1370">
      <formula>R332&gt;=1</formula>
    </cfRule>
  </conditionalFormatting>
  <conditionalFormatting sqref="R332">
    <cfRule type="expression" dxfId="1365" priority="1363" stopIfTrue="1">
      <formula>R332=""</formula>
    </cfRule>
    <cfRule type="expression" dxfId="1364" priority="1364" stopIfTrue="1">
      <formula>R332&lt;=0</formula>
    </cfRule>
    <cfRule type="expression" dxfId="1363" priority="1365" stopIfTrue="1">
      <formula>R332&lt;1</formula>
    </cfRule>
    <cfRule type="expression" dxfId="1362" priority="1366">
      <formula>R332&gt;=1</formula>
    </cfRule>
  </conditionalFormatting>
  <conditionalFormatting sqref="S332:T332">
    <cfRule type="expression" dxfId="1361" priority="1359" stopIfTrue="1">
      <formula>S332=""</formula>
    </cfRule>
    <cfRule type="expression" dxfId="1360" priority="1360" stopIfTrue="1">
      <formula>S332&lt;=0</formula>
    </cfRule>
    <cfRule type="expression" dxfId="1359" priority="1361" stopIfTrue="1">
      <formula>S332&lt;1</formula>
    </cfRule>
    <cfRule type="expression" dxfId="1358" priority="1362">
      <formula>S332&gt;=1</formula>
    </cfRule>
  </conditionalFormatting>
  <conditionalFormatting sqref="S332:T332">
    <cfRule type="expression" dxfId="1357" priority="1355" stopIfTrue="1">
      <formula>S332=""</formula>
    </cfRule>
    <cfRule type="expression" dxfId="1356" priority="1356" stopIfTrue="1">
      <formula>S332&lt;=0</formula>
    </cfRule>
    <cfRule type="expression" dxfId="1355" priority="1357" stopIfTrue="1">
      <formula>S332&lt;1</formula>
    </cfRule>
    <cfRule type="expression" dxfId="1354" priority="1358">
      <formula>S332&gt;=1</formula>
    </cfRule>
  </conditionalFormatting>
  <conditionalFormatting sqref="U332">
    <cfRule type="expression" dxfId="1353" priority="1351" stopIfTrue="1">
      <formula>U332=""</formula>
    </cfRule>
    <cfRule type="expression" dxfId="1352" priority="1352" stopIfTrue="1">
      <formula>U332&lt;=0</formula>
    </cfRule>
    <cfRule type="expression" dxfId="1351" priority="1353" stopIfTrue="1">
      <formula>U332&lt;1</formula>
    </cfRule>
    <cfRule type="expression" dxfId="1350" priority="1354">
      <formula>U332&gt;=1</formula>
    </cfRule>
  </conditionalFormatting>
  <conditionalFormatting sqref="U332">
    <cfRule type="expression" dxfId="1349" priority="1347" stopIfTrue="1">
      <formula>U332=""</formula>
    </cfRule>
    <cfRule type="expression" dxfId="1348" priority="1348" stopIfTrue="1">
      <formula>U332&lt;=0</formula>
    </cfRule>
    <cfRule type="expression" dxfId="1347" priority="1349" stopIfTrue="1">
      <formula>U332&lt;1</formula>
    </cfRule>
    <cfRule type="expression" dxfId="1346" priority="1350">
      <formula>U332&gt;=1</formula>
    </cfRule>
  </conditionalFormatting>
  <conditionalFormatting sqref="P332">
    <cfRule type="expression" dxfId="1345" priority="1343" stopIfTrue="1">
      <formula>P332=""</formula>
    </cfRule>
    <cfRule type="expression" dxfId="1344" priority="1344" stopIfTrue="1">
      <formula>P332&lt;=0</formula>
    </cfRule>
    <cfRule type="expression" dxfId="1343" priority="1345" stopIfTrue="1">
      <formula>P332&lt;1</formula>
    </cfRule>
    <cfRule type="expression" dxfId="1342" priority="1346">
      <formula>P332&gt;=1</formula>
    </cfRule>
  </conditionalFormatting>
  <conditionalFormatting sqref="P332">
    <cfRule type="expression" dxfId="1341" priority="1339" stopIfTrue="1">
      <formula>P332=""</formula>
    </cfRule>
    <cfRule type="expression" dxfId="1340" priority="1340" stopIfTrue="1">
      <formula>P332&lt;=0</formula>
    </cfRule>
    <cfRule type="expression" dxfId="1339" priority="1341" stopIfTrue="1">
      <formula>P332&lt;1</formula>
    </cfRule>
    <cfRule type="expression" dxfId="1338" priority="1342">
      <formula>P332&gt;=1</formula>
    </cfRule>
  </conditionalFormatting>
  <conditionalFormatting sqref="Q332">
    <cfRule type="expression" dxfId="1313" priority="1314" stopIfTrue="1">
      <formula>WpAreaA_Sub2_exist =FALSE</formula>
    </cfRule>
  </conditionalFormatting>
  <conditionalFormatting sqref="P332">
    <cfRule type="expression" dxfId="1312" priority="1313" stopIfTrue="1">
      <formula>WpAreaA_Sub1_exist =FALSE</formula>
    </cfRule>
  </conditionalFormatting>
  <conditionalFormatting sqref="R332">
    <cfRule type="expression" dxfId="1311" priority="1312" stopIfTrue="1">
      <formula>WpAreaA_Sub3_exist =FALSE</formula>
    </cfRule>
  </conditionalFormatting>
  <conditionalFormatting sqref="S332">
    <cfRule type="expression" dxfId="1310" priority="1311" stopIfTrue="1">
      <formula>WpAreaB_Sub1_exist =FALSE</formula>
    </cfRule>
  </conditionalFormatting>
  <conditionalFormatting sqref="T332">
    <cfRule type="expression" dxfId="1309" priority="1310" stopIfTrue="1">
      <formula>WpAreaB_Sub2_exist =FALSE</formula>
    </cfRule>
  </conditionalFormatting>
  <conditionalFormatting sqref="U332">
    <cfRule type="expression" dxfId="1308" priority="1309" stopIfTrue="1">
      <formula>WpAreaB_Sub3_exist =FALSE</formula>
    </cfRule>
  </conditionalFormatting>
  <conditionalFormatting sqref="L332:N332">
    <cfRule type="containsBlanks" dxfId="1304" priority="1303" stopIfTrue="1">
      <formula>LEN(TRIM(L332))=0</formula>
    </cfRule>
    <cfRule type="expression" dxfId="1303" priority="1304" stopIfTrue="1">
      <formula>ISNUMBER(FIND("100%",LEFT(L332,4)))</formula>
    </cfRule>
    <cfRule type="expression" dxfId="1302" priority="1305" stopIfTrue="1">
      <formula>ISNUMBER(FIND("0%",LEFT(L332,2)))</formula>
    </cfRule>
  </conditionalFormatting>
  <conditionalFormatting sqref="Q333:U333">
    <cfRule type="expression" dxfId="1301" priority="1299" stopIfTrue="1">
      <formula>Q333=""</formula>
    </cfRule>
    <cfRule type="expression" dxfId="1300" priority="1300" stopIfTrue="1">
      <formula>Q333&lt;=0</formula>
    </cfRule>
    <cfRule type="expression" dxfId="1299" priority="1301" stopIfTrue="1">
      <formula>Q333&lt;1</formula>
    </cfRule>
    <cfRule type="expression" dxfId="1298" priority="1302">
      <formula>Q333&gt;=1</formula>
    </cfRule>
  </conditionalFormatting>
  <conditionalFormatting sqref="Q333:U333">
    <cfRule type="expression" dxfId="1297" priority="1295" stopIfTrue="1">
      <formula>Q333=""</formula>
    </cfRule>
    <cfRule type="expression" dxfId="1296" priority="1296" stopIfTrue="1">
      <formula>Q333&lt;=0</formula>
    </cfRule>
    <cfRule type="expression" dxfId="1295" priority="1297" stopIfTrue="1">
      <formula>Q333&lt;1</formula>
    </cfRule>
    <cfRule type="expression" dxfId="1294" priority="1298">
      <formula>Q333&gt;=1</formula>
    </cfRule>
  </conditionalFormatting>
  <conditionalFormatting sqref="R333">
    <cfRule type="expression" dxfId="1293" priority="1291" stopIfTrue="1">
      <formula>R333=""</formula>
    </cfRule>
    <cfRule type="expression" dxfId="1292" priority="1292" stopIfTrue="1">
      <formula>R333&lt;=0</formula>
    </cfRule>
    <cfRule type="expression" dxfId="1291" priority="1293" stopIfTrue="1">
      <formula>R333&lt;1</formula>
    </cfRule>
    <cfRule type="expression" dxfId="1290" priority="1294">
      <formula>R333&gt;=1</formula>
    </cfRule>
  </conditionalFormatting>
  <conditionalFormatting sqref="R333">
    <cfRule type="expression" dxfId="1289" priority="1287" stopIfTrue="1">
      <formula>R333=""</formula>
    </cfRule>
    <cfRule type="expression" dxfId="1288" priority="1288" stopIfTrue="1">
      <formula>R333&lt;=0</formula>
    </cfRule>
    <cfRule type="expression" dxfId="1287" priority="1289" stopIfTrue="1">
      <formula>R333&lt;1</formula>
    </cfRule>
    <cfRule type="expression" dxfId="1286" priority="1290">
      <formula>R333&gt;=1</formula>
    </cfRule>
  </conditionalFormatting>
  <conditionalFormatting sqref="S333:T333">
    <cfRule type="expression" dxfId="1285" priority="1283" stopIfTrue="1">
      <formula>S333=""</formula>
    </cfRule>
    <cfRule type="expression" dxfId="1284" priority="1284" stopIfTrue="1">
      <formula>S333&lt;=0</formula>
    </cfRule>
    <cfRule type="expression" dxfId="1283" priority="1285" stopIfTrue="1">
      <formula>S333&lt;1</formula>
    </cfRule>
    <cfRule type="expression" dxfId="1282" priority="1286">
      <formula>S333&gt;=1</formula>
    </cfRule>
  </conditionalFormatting>
  <conditionalFormatting sqref="S333:T333">
    <cfRule type="expression" dxfId="1281" priority="1279" stopIfTrue="1">
      <formula>S333=""</formula>
    </cfRule>
    <cfRule type="expression" dxfId="1280" priority="1280" stopIfTrue="1">
      <formula>S333&lt;=0</formula>
    </cfRule>
    <cfRule type="expression" dxfId="1279" priority="1281" stopIfTrue="1">
      <formula>S333&lt;1</formula>
    </cfRule>
    <cfRule type="expression" dxfId="1278" priority="1282">
      <formula>S333&gt;=1</formula>
    </cfRule>
  </conditionalFormatting>
  <conditionalFormatting sqref="U333">
    <cfRule type="expression" dxfId="1277" priority="1275" stopIfTrue="1">
      <formula>U333=""</formula>
    </cfRule>
    <cfRule type="expression" dxfId="1276" priority="1276" stopIfTrue="1">
      <formula>U333&lt;=0</formula>
    </cfRule>
    <cfRule type="expression" dxfId="1275" priority="1277" stopIfTrue="1">
      <formula>U333&lt;1</formula>
    </cfRule>
    <cfRule type="expression" dxfId="1274" priority="1278">
      <formula>U333&gt;=1</formula>
    </cfRule>
  </conditionalFormatting>
  <conditionalFormatting sqref="U333">
    <cfRule type="expression" dxfId="1273" priority="1271" stopIfTrue="1">
      <formula>U333=""</formula>
    </cfRule>
    <cfRule type="expression" dxfId="1272" priority="1272" stopIfTrue="1">
      <formula>U333&lt;=0</formula>
    </cfRule>
    <cfRule type="expression" dxfId="1271" priority="1273" stopIfTrue="1">
      <formula>U333&lt;1</formula>
    </cfRule>
    <cfRule type="expression" dxfId="1270" priority="1274">
      <formula>U333&gt;=1</formula>
    </cfRule>
  </conditionalFormatting>
  <conditionalFormatting sqref="P333">
    <cfRule type="expression" dxfId="1269" priority="1267" stopIfTrue="1">
      <formula>P333=""</formula>
    </cfRule>
    <cfRule type="expression" dxfId="1268" priority="1268" stopIfTrue="1">
      <formula>P333&lt;=0</formula>
    </cfRule>
    <cfRule type="expression" dxfId="1267" priority="1269" stopIfTrue="1">
      <formula>P333&lt;1</formula>
    </cfRule>
    <cfRule type="expression" dxfId="1266" priority="1270">
      <formula>P333&gt;=1</formula>
    </cfRule>
  </conditionalFormatting>
  <conditionalFormatting sqref="P333">
    <cfRule type="expression" dxfId="1265" priority="1263" stopIfTrue="1">
      <formula>P333=""</formula>
    </cfRule>
    <cfRule type="expression" dxfId="1264" priority="1264" stopIfTrue="1">
      <formula>P333&lt;=0</formula>
    </cfRule>
    <cfRule type="expression" dxfId="1263" priority="1265" stopIfTrue="1">
      <formula>P333&lt;1</formula>
    </cfRule>
    <cfRule type="expression" dxfId="1262" priority="1266">
      <formula>P333&gt;=1</formula>
    </cfRule>
  </conditionalFormatting>
  <conditionalFormatting sqref="Q333">
    <cfRule type="expression" dxfId="1237" priority="1238" stopIfTrue="1">
      <formula>WpAreaA_Sub2_exist =FALSE</formula>
    </cfRule>
  </conditionalFormatting>
  <conditionalFormatting sqref="P333">
    <cfRule type="expression" dxfId="1236" priority="1237" stopIfTrue="1">
      <formula>WpAreaA_Sub1_exist =FALSE</formula>
    </cfRule>
  </conditionalFormatting>
  <conditionalFormatting sqref="R333">
    <cfRule type="expression" dxfId="1235" priority="1236" stopIfTrue="1">
      <formula>WpAreaA_Sub3_exist =FALSE</formula>
    </cfRule>
  </conditionalFormatting>
  <conditionalFormatting sqref="S333">
    <cfRule type="expression" dxfId="1234" priority="1235" stopIfTrue="1">
      <formula>WpAreaB_Sub1_exist =FALSE</formula>
    </cfRule>
  </conditionalFormatting>
  <conditionalFormatting sqref="T333">
    <cfRule type="expression" dxfId="1233" priority="1234" stopIfTrue="1">
      <formula>WpAreaB_Sub2_exist =FALSE</formula>
    </cfRule>
  </conditionalFormatting>
  <conditionalFormatting sqref="U333">
    <cfRule type="expression" dxfId="1232" priority="1233" stopIfTrue="1">
      <formula>WpAreaB_Sub3_exist =FALSE</formula>
    </cfRule>
  </conditionalFormatting>
  <conditionalFormatting sqref="L333:N333">
    <cfRule type="containsBlanks" dxfId="1228" priority="1227" stopIfTrue="1">
      <formula>LEN(TRIM(L333))=0</formula>
    </cfRule>
    <cfRule type="expression" dxfId="1227" priority="1228" stopIfTrue="1">
      <formula>ISNUMBER(FIND("100%",LEFT(L333,4)))</formula>
    </cfRule>
    <cfRule type="expression" dxfId="1226" priority="1229" stopIfTrue="1">
      <formula>ISNUMBER(FIND("0%",LEFT(L333,2)))</formula>
    </cfRule>
  </conditionalFormatting>
  <conditionalFormatting sqref="Q336:U336">
    <cfRule type="expression" dxfId="1225" priority="1223" stopIfTrue="1">
      <formula>Q336=""</formula>
    </cfRule>
    <cfRule type="expression" dxfId="1224" priority="1224" stopIfTrue="1">
      <formula>Q336&lt;=0</formula>
    </cfRule>
    <cfRule type="expression" dxfId="1223" priority="1225" stopIfTrue="1">
      <formula>Q336&lt;1</formula>
    </cfRule>
    <cfRule type="expression" dxfId="1222" priority="1226">
      <formula>Q336&gt;=1</formula>
    </cfRule>
  </conditionalFormatting>
  <conditionalFormatting sqref="Q336:U336">
    <cfRule type="expression" dxfId="1221" priority="1219" stopIfTrue="1">
      <formula>Q336=""</formula>
    </cfRule>
    <cfRule type="expression" dxfId="1220" priority="1220" stopIfTrue="1">
      <formula>Q336&lt;=0</formula>
    </cfRule>
    <cfRule type="expression" dxfId="1219" priority="1221" stopIfTrue="1">
      <formula>Q336&lt;1</formula>
    </cfRule>
    <cfRule type="expression" dxfId="1218" priority="1222">
      <formula>Q336&gt;=1</formula>
    </cfRule>
  </conditionalFormatting>
  <conditionalFormatting sqref="R336">
    <cfRule type="expression" dxfId="1217" priority="1215" stopIfTrue="1">
      <formula>R336=""</formula>
    </cfRule>
    <cfRule type="expression" dxfId="1216" priority="1216" stopIfTrue="1">
      <formula>R336&lt;=0</formula>
    </cfRule>
    <cfRule type="expression" dxfId="1215" priority="1217" stopIfTrue="1">
      <formula>R336&lt;1</formula>
    </cfRule>
    <cfRule type="expression" dxfId="1214" priority="1218">
      <formula>R336&gt;=1</formula>
    </cfRule>
  </conditionalFormatting>
  <conditionalFormatting sqref="R336">
    <cfRule type="expression" dxfId="1213" priority="1211" stopIfTrue="1">
      <formula>R336=""</formula>
    </cfRule>
    <cfRule type="expression" dxfId="1212" priority="1212" stopIfTrue="1">
      <formula>R336&lt;=0</formula>
    </cfRule>
    <cfRule type="expression" dxfId="1211" priority="1213" stopIfTrue="1">
      <formula>R336&lt;1</formula>
    </cfRule>
    <cfRule type="expression" dxfId="1210" priority="1214">
      <formula>R336&gt;=1</formula>
    </cfRule>
  </conditionalFormatting>
  <conditionalFormatting sqref="S336:T336">
    <cfRule type="expression" dxfId="1209" priority="1207" stopIfTrue="1">
      <formula>S336=""</formula>
    </cfRule>
    <cfRule type="expression" dxfId="1208" priority="1208" stopIfTrue="1">
      <formula>S336&lt;=0</formula>
    </cfRule>
    <cfRule type="expression" dxfId="1207" priority="1209" stopIfTrue="1">
      <formula>S336&lt;1</formula>
    </cfRule>
    <cfRule type="expression" dxfId="1206" priority="1210">
      <formula>S336&gt;=1</formula>
    </cfRule>
  </conditionalFormatting>
  <conditionalFormatting sqref="S336:T336">
    <cfRule type="expression" dxfId="1205" priority="1203" stopIfTrue="1">
      <formula>S336=""</formula>
    </cfRule>
    <cfRule type="expression" dxfId="1204" priority="1204" stopIfTrue="1">
      <formula>S336&lt;=0</formula>
    </cfRule>
    <cfRule type="expression" dxfId="1203" priority="1205" stopIfTrue="1">
      <formula>S336&lt;1</formula>
    </cfRule>
    <cfRule type="expression" dxfId="1202" priority="1206">
      <formula>S336&gt;=1</formula>
    </cfRule>
  </conditionalFormatting>
  <conditionalFormatting sqref="U336">
    <cfRule type="expression" dxfId="1201" priority="1199" stopIfTrue="1">
      <formula>U336=""</formula>
    </cfRule>
    <cfRule type="expression" dxfId="1200" priority="1200" stopIfTrue="1">
      <formula>U336&lt;=0</formula>
    </cfRule>
    <cfRule type="expression" dxfId="1199" priority="1201" stopIfTrue="1">
      <formula>U336&lt;1</formula>
    </cfRule>
    <cfRule type="expression" dxfId="1198" priority="1202">
      <formula>U336&gt;=1</formula>
    </cfRule>
  </conditionalFormatting>
  <conditionalFormatting sqref="U336">
    <cfRule type="expression" dxfId="1197" priority="1195" stopIfTrue="1">
      <formula>U336=""</formula>
    </cfRule>
    <cfRule type="expression" dxfId="1196" priority="1196" stopIfTrue="1">
      <formula>U336&lt;=0</formula>
    </cfRule>
    <cfRule type="expression" dxfId="1195" priority="1197" stopIfTrue="1">
      <formula>U336&lt;1</formula>
    </cfRule>
    <cfRule type="expression" dxfId="1194" priority="1198">
      <formula>U336&gt;=1</formula>
    </cfRule>
  </conditionalFormatting>
  <conditionalFormatting sqref="P336">
    <cfRule type="expression" dxfId="1193" priority="1191" stopIfTrue="1">
      <formula>P336=""</formula>
    </cfRule>
    <cfRule type="expression" dxfId="1192" priority="1192" stopIfTrue="1">
      <formula>P336&lt;=0</formula>
    </cfRule>
    <cfRule type="expression" dxfId="1191" priority="1193" stopIfTrue="1">
      <formula>P336&lt;1</formula>
    </cfRule>
    <cfRule type="expression" dxfId="1190" priority="1194">
      <formula>P336&gt;=1</formula>
    </cfRule>
  </conditionalFormatting>
  <conditionalFormatting sqref="P336">
    <cfRule type="expression" dxfId="1189" priority="1187" stopIfTrue="1">
      <formula>P336=""</formula>
    </cfRule>
    <cfRule type="expression" dxfId="1188" priority="1188" stopIfTrue="1">
      <formula>P336&lt;=0</formula>
    </cfRule>
    <cfRule type="expression" dxfId="1187" priority="1189" stopIfTrue="1">
      <formula>P336&lt;1</formula>
    </cfRule>
    <cfRule type="expression" dxfId="1186" priority="1190">
      <formula>P336&gt;=1</formula>
    </cfRule>
  </conditionalFormatting>
  <conditionalFormatting sqref="Q336">
    <cfRule type="expression" dxfId="1161" priority="1162" stopIfTrue="1">
      <formula>WpAreaA_Sub2_exist =FALSE</formula>
    </cfRule>
  </conditionalFormatting>
  <conditionalFormatting sqref="P336">
    <cfRule type="expression" dxfId="1160" priority="1161" stopIfTrue="1">
      <formula>WpAreaA_Sub1_exist =FALSE</formula>
    </cfRule>
  </conditionalFormatting>
  <conditionalFormatting sqref="R336">
    <cfRule type="expression" dxfId="1159" priority="1160" stopIfTrue="1">
      <formula>WpAreaA_Sub3_exist =FALSE</formula>
    </cfRule>
  </conditionalFormatting>
  <conditionalFormatting sqref="S336">
    <cfRule type="expression" dxfId="1158" priority="1159" stopIfTrue="1">
      <formula>WpAreaB_Sub1_exist =FALSE</formula>
    </cfRule>
  </conditionalFormatting>
  <conditionalFormatting sqref="T336">
    <cfRule type="expression" dxfId="1157" priority="1158" stopIfTrue="1">
      <formula>WpAreaB_Sub2_exist =FALSE</formula>
    </cfRule>
  </conditionalFormatting>
  <conditionalFormatting sqref="U336">
    <cfRule type="expression" dxfId="1156" priority="1157" stopIfTrue="1">
      <formula>WpAreaB_Sub3_exist =FALSE</formula>
    </cfRule>
  </conditionalFormatting>
  <conditionalFormatting sqref="L336:N336">
    <cfRule type="containsBlanks" dxfId="1152" priority="1151" stopIfTrue="1">
      <formula>LEN(TRIM(L336))=0</formula>
    </cfRule>
    <cfRule type="expression" dxfId="1151" priority="1152" stopIfTrue="1">
      <formula>ISNUMBER(FIND("100%",LEFT(L336,4)))</formula>
    </cfRule>
    <cfRule type="expression" dxfId="1150" priority="1153" stopIfTrue="1">
      <formula>ISNUMBER(FIND("0%",LEFT(L336,2)))</formula>
    </cfRule>
  </conditionalFormatting>
  <conditionalFormatting sqref="Q339:U339">
    <cfRule type="expression" dxfId="1149" priority="1147" stopIfTrue="1">
      <formula>Q339=""</formula>
    </cfRule>
    <cfRule type="expression" dxfId="1148" priority="1148" stopIfTrue="1">
      <formula>Q339&lt;=0</formula>
    </cfRule>
    <cfRule type="expression" dxfId="1147" priority="1149" stopIfTrue="1">
      <formula>Q339&lt;1</formula>
    </cfRule>
    <cfRule type="expression" dxfId="1146" priority="1150">
      <formula>Q339&gt;=1</formula>
    </cfRule>
  </conditionalFormatting>
  <conditionalFormatting sqref="Q339:U339">
    <cfRule type="expression" dxfId="1145" priority="1143" stopIfTrue="1">
      <formula>Q339=""</formula>
    </cfRule>
    <cfRule type="expression" dxfId="1144" priority="1144" stopIfTrue="1">
      <formula>Q339&lt;=0</formula>
    </cfRule>
    <cfRule type="expression" dxfId="1143" priority="1145" stopIfTrue="1">
      <formula>Q339&lt;1</formula>
    </cfRule>
    <cfRule type="expression" dxfId="1142" priority="1146">
      <formula>Q339&gt;=1</formula>
    </cfRule>
  </conditionalFormatting>
  <conditionalFormatting sqref="R339">
    <cfRule type="expression" dxfId="1141" priority="1139" stopIfTrue="1">
      <formula>R339=""</formula>
    </cfRule>
    <cfRule type="expression" dxfId="1140" priority="1140" stopIfTrue="1">
      <formula>R339&lt;=0</formula>
    </cfRule>
    <cfRule type="expression" dxfId="1139" priority="1141" stopIfTrue="1">
      <formula>R339&lt;1</formula>
    </cfRule>
    <cfRule type="expression" dxfId="1138" priority="1142">
      <formula>R339&gt;=1</formula>
    </cfRule>
  </conditionalFormatting>
  <conditionalFormatting sqref="R339">
    <cfRule type="expression" dxfId="1137" priority="1135" stopIfTrue="1">
      <formula>R339=""</formula>
    </cfRule>
    <cfRule type="expression" dxfId="1136" priority="1136" stopIfTrue="1">
      <formula>R339&lt;=0</formula>
    </cfRule>
    <cfRule type="expression" dxfId="1135" priority="1137" stopIfTrue="1">
      <formula>R339&lt;1</formula>
    </cfRule>
    <cfRule type="expression" dxfId="1134" priority="1138">
      <formula>R339&gt;=1</formula>
    </cfRule>
  </conditionalFormatting>
  <conditionalFormatting sqref="S339:T339">
    <cfRule type="expression" dxfId="1133" priority="1131" stopIfTrue="1">
      <formula>S339=""</formula>
    </cfRule>
    <cfRule type="expression" dxfId="1132" priority="1132" stopIfTrue="1">
      <formula>S339&lt;=0</formula>
    </cfRule>
    <cfRule type="expression" dxfId="1131" priority="1133" stopIfTrue="1">
      <formula>S339&lt;1</formula>
    </cfRule>
    <cfRule type="expression" dxfId="1130" priority="1134">
      <formula>S339&gt;=1</formula>
    </cfRule>
  </conditionalFormatting>
  <conditionalFormatting sqref="S339:T339">
    <cfRule type="expression" dxfId="1129" priority="1127" stopIfTrue="1">
      <formula>S339=""</formula>
    </cfRule>
    <cfRule type="expression" dxfId="1128" priority="1128" stopIfTrue="1">
      <formula>S339&lt;=0</formula>
    </cfRule>
    <cfRule type="expression" dxfId="1127" priority="1129" stopIfTrue="1">
      <formula>S339&lt;1</formula>
    </cfRule>
    <cfRule type="expression" dxfId="1126" priority="1130">
      <formula>S339&gt;=1</formula>
    </cfRule>
  </conditionalFormatting>
  <conditionalFormatting sqref="U339">
    <cfRule type="expression" dxfId="1125" priority="1123" stopIfTrue="1">
      <formula>U339=""</formula>
    </cfRule>
    <cfRule type="expression" dxfId="1124" priority="1124" stopIfTrue="1">
      <formula>U339&lt;=0</formula>
    </cfRule>
    <cfRule type="expression" dxfId="1123" priority="1125" stopIfTrue="1">
      <formula>U339&lt;1</formula>
    </cfRule>
    <cfRule type="expression" dxfId="1122" priority="1126">
      <formula>U339&gt;=1</formula>
    </cfRule>
  </conditionalFormatting>
  <conditionalFormatting sqref="U339">
    <cfRule type="expression" dxfId="1121" priority="1119" stopIfTrue="1">
      <formula>U339=""</formula>
    </cfRule>
    <cfRule type="expression" dxfId="1120" priority="1120" stopIfTrue="1">
      <formula>U339&lt;=0</formula>
    </cfRule>
    <cfRule type="expression" dxfId="1119" priority="1121" stopIfTrue="1">
      <formula>U339&lt;1</formula>
    </cfRule>
    <cfRule type="expression" dxfId="1118" priority="1122">
      <formula>U339&gt;=1</formula>
    </cfRule>
  </conditionalFormatting>
  <conditionalFormatting sqref="P339">
    <cfRule type="expression" dxfId="1117" priority="1115" stopIfTrue="1">
      <formula>P339=""</formula>
    </cfRule>
    <cfRule type="expression" dxfId="1116" priority="1116" stopIfTrue="1">
      <formula>P339&lt;=0</formula>
    </cfRule>
    <cfRule type="expression" dxfId="1115" priority="1117" stopIfTrue="1">
      <formula>P339&lt;1</formula>
    </cfRule>
    <cfRule type="expression" dxfId="1114" priority="1118">
      <formula>P339&gt;=1</formula>
    </cfRule>
  </conditionalFormatting>
  <conditionalFormatting sqref="P339">
    <cfRule type="expression" dxfId="1113" priority="1111" stopIfTrue="1">
      <formula>P339=""</formula>
    </cfRule>
    <cfRule type="expression" dxfId="1112" priority="1112" stopIfTrue="1">
      <formula>P339&lt;=0</formula>
    </cfRule>
    <cfRule type="expression" dxfId="1111" priority="1113" stopIfTrue="1">
      <formula>P339&lt;1</formula>
    </cfRule>
    <cfRule type="expression" dxfId="1110" priority="1114">
      <formula>P339&gt;=1</formula>
    </cfRule>
  </conditionalFormatting>
  <conditionalFormatting sqref="Q339">
    <cfRule type="expression" dxfId="1085" priority="1086" stopIfTrue="1">
      <formula>WpAreaA_Sub2_exist =FALSE</formula>
    </cfRule>
  </conditionalFormatting>
  <conditionalFormatting sqref="P339">
    <cfRule type="expression" dxfId="1084" priority="1085" stopIfTrue="1">
      <formula>WpAreaA_Sub1_exist =FALSE</formula>
    </cfRule>
  </conditionalFormatting>
  <conditionalFormatting sqref="R339">
    <cfRule type="expression" dxfId="1083" priority="1084" stopIfTrue="1">
      <formula>WpAreaA_Sub3_exist =FALSE</formula>
    </cfRule>
  </conditionalFormatting>
  <conditionalFormatting sqref="S339">
    <cfRule type="expression" dxfId="1082" priority="1083" stopIfTrue="1">
      <formula>WpAreaB_Sub1_exist =FALSE</formula>
    </cfRule>
  </conditionalFormatting>
  <conditionalFormatting sqref="T339">
    <cfRule type="expression" dxfId="1081" priority="1082" stopIfTrue="1">
      <formula>WpAreaB_Sub2_exist =FALSE</formula>
    </cfRule>
  </conditionalFormatting>
  <conditionalFormatting sqref="U339">
    <cfRule type="expression" dxfId="1080" priority="1081" stopIfTrue="1">
      <formula>WpAreaB_Sub3_exist =FALSE</formula>
    </cfRule>
  </conditionalFormatting>
  <conditionalFormatting sqref="L339:N339">
    <cfRule type="containsBlanks" dxfId="1076" priority="1075" stopIfTrue="1">
      <formula>LEN(TRIM(L339))=0</formula>
    </cfRule>
    <cfRule type="expression" dxfId="1075" priority="1076" stopIfTrue="1">
      <formula>ISNUMBER(FIND("100%",LEFT(L339,4)))</formula>
    </cfRule>
    <cfRule type="expression" dxfId="1074" priority="1077" stopIfTrue="1">
      <formula>ISNUMBER(FIND("0%",LEFT(L339,2)))</formula>
    </cfRule>
  </conditionalFormatting>
  <conditionalFormatting sqref="Q340:U340">
    <cfRule type="expression" dxfId="1073" priority="1071" stopIfTrue="1">
      <formula>Q340=""</formula>
    </cfRule>
    <cfRule type="expression" dxfId="1072" priority="1072" stopIfTrue="1">
      <formula>Q340&lt;=0</formula>
    </cfRule>
    <cfRule type="expression" dxfId="1071" priority="1073" stopIfTrue="1">
      <formula>Q340&lt;1</formula>
    </cfRule>
    <cfRule type="expression" dxfId="1070" priority="1074">
      <formula>Q340&gt;=1</formula>
    </cfRule>
  </conditionalFormatting>
  <conditionalFormatting sqref="Q340:U340">
    <cfRule type="expression" dxfId="1069" priority="1067" stopIfTrue="1">
      <formula>Q340=""</formula>
    </cfRule>
    <cfRule type="expression" dxfId="1068" priority="1068" stopIfTrue="1">
      <formula>Q340&lt;=0</formula>
    </cfRule>
    <cfRule type="expression" dxfId="1067" priority="1069" stopIfTrue="1">
      <formula>Q340&lt;1</formula>
    </cfRule>
    <cfRule type="expression" dxfId="1066" priority="1070">
      <formula>Q340&gt;=1</formula>
    </cfRule>
  </conditionalFormatting>
  <conditionalFormatting sqref="R340">
    <cfRule type="expression" dxfId="1065" priority="1063" stopIfTrue="1">
      <formula>R340=""</formula>
    </cfRule>
    <cfRule type="expression" dxfId="1064" priority="1064" stopIfTrue="1">
      <formula>R340&lt;=0</formula>
    </cfRule>
    <cfRule type="expression" dxfId="1063" priority="1065" stopIfTrue="1">
      <formula>R340&lt;1</formula>
    </cfRule>
    <cfRule type="expression" dxfId="1062" priority="1066">
      <formula>R340&gt;=1</formula>
    </cfRule>
  </conditionalFormatting>
  <conditionalFormatting sqref="R340">
    <cfRule type="expression" dxfId="1061" priority="1059" stopIfTrue="1">
      <formula>R340=""</formula>
    </cfRule>
    <cfRule type="expression" dxfId="1060" priority="1060" stopIfTrue="1">
      <formula>R340&lt;=0</formula>
    </cfRule>
    <cfRule type="expression" dxfId="1059" priority="1061" stopIfTrue="1">
      <formula>R340&lt;1</formula>
    </cfRule>
    <cfRule type="expression" dxfId="1058" priority="1062">
      <formula>R340&gt;=1</formula>
    </cfRule>
  </conditionalFormatting>
  <conditionalFormatting sqref="S340:T340">
    <cfRule type="expression" dxfId="1057" priority="1055" stopIfTrue="1">
      <formula>S340=""</formula>
    </cfRule>
    <cfRule type="expression" dxfId="1056" priority="1056" stopIfTrue="1">
      <formula>S340&lt;=0</formula>
    </cfRule>
    <cfRule type="expression" dxfId="1055" priority="1057" stopIfTrue="1">
      <formula>S340&lt;1</formula>
    </cfRule>
    <cfRule type="expression" dxfId="1054" priority="1058">
      <formula>S340&gt;=1</formula>
    </cfRule>
  </conditionalFormatting>
  <conditionalFormatting sqref="S340:T340">
    <cfRule type="expression" dxfId="1053" priority="1051" stopIfTrue="1">
      <formula>S340=""</formula>
    </cfRule>
    <cfRule type="expression" dxfId="1052" priority="1052" stopIfTrue="1">
      <formula>S340&lt;=0</formula>
    </cfRule>
    <cfRule type="expression" dxfId="1051" priority="1053" stopIfTrue="1">
      <formula>S340&lt;1</formula>
    </cfRule>
    <cfRule type="expression" dxfId="1050" priority="1054">
      <formula>S340&gt;=1</formula>
    </cfRule>
  </conditionalFormatting>
  <conditionalFormatting sqref="U340">
    <cfRule type="expression" dxfId="1049" priority="1047" stopIfTrue="1">
      <formula>U340=""</formula>
    </cfRule>
    <cfRule type="expression" dxfId="1048" priority="1048" stopIfTrue="1">
      <formula>U340&lt;=0</formula>
    </cfRule>
    <cfRule type="expression" dxfId="1047" priority="1049" stopIfTrue="1">
      <formula>U340&lt;1</formula>
    </cfRule>
    <cfRule type="expression" dxfId="1046" priority="1050">
      <formula>U340&gt;=1</formula>
    </cfRule>
  </conditionalFormatting>
  <conditionalFormatting sqref="U340">
    <cfRule type="expression" dxfId="1045" priority="1043" stopIfTrue="1">
      <formula>U340=""</formula>
    </cfRule>
    <cfRule type="expression" dxfId="1044" priority="1044" stopIfTrue="1">
      <formula>U340&lt;=0</formula>
    </cfRule>
    <cfRule type="expression" dxfId="1043" priority="1045" stopIfTrue="1">
      <formula>U340&lt;1</formula>
    </cfRule>
    <cfRule type="expression" dxfId="1042" priority="1046">
      <formula>U340&gt;=1</formula>
    </cfRule>
  </conditionalFormatting>
  <conditionalFormatting sqref="P340">
    <cfRule type="expression" dxfId="1041" priority="1039" stopIfTrue="1">
      <formula>P340=""</formula>
    </cfRule>
    <cfRule type="expression" dxfId="1040" priority="1040" stopIfTrue="1">
      <formula>P340&lt;=0</formula>
    </cfRule>
    <cfRule type="expression" dxfId="1039" priority="1041" stopIfTrue="1">
      <formula>P340&lt;1</formula>
    </cfRule>
    <cfRule type="expression" dxfId="1038" priority="1042">
      <formula>P340&gt;=1</formula>
    </cfRule>
  </conditionalFormatting>
  <conditionalFormatting sqref="P340">
    <cfRule type="expression" dxfId="1037" priority="1035" stopIfTrue="1">
      <formula>P340=""</formula>
    </cfRule>
    <cfRule type="expression" dxfId="1036" priority="1036" stopIfTrue="1">
      <formula>P340&lt;=0</formula>
    </cfRule>
    <cfRule type="expression" dxfId="1035" priority="1037" stopIfTrue="1">
      <formula>P340&lt;1</formula>
    </cfRule>
    <cfRule type="expression" dxfId="1034" priority="1038">
      <formula>P340&gt;=1</formula>
    </cfRule>
  </conditionalFormatting>
  <conditionalFormatting sqref="Q340">
    <cfRule type="expression" dxfId="1009" priority="1010" stopIfTrue="1">
      <formula>WpAreaA_Sub2_exist =FALSE</formula>
    </cfRule>
  </conditionalFormatting>
  <conditionalFormatting sqref="P340">
    <cfRule type="expression" dxfId="1008" priority="1009" stopIfTrue="1">
      <formula>WpAreaA_Sub1_exist =FALSE</formula>
    </cfRule>
  </conditionalFormatting>
  <conditionalFormatting sqref="R340">
    <cfRule type="expression" dxfId="1007" priority="1008" stopIfTrue="1">
      <formula>WpAreaA_Sub3_exist =FALSE</formula>
    </cfRule>
  </conditionalFormatting>
  <conditionalFormatting sqref="S340">
    <cfRule type="expression" dxfId="1006" priority="1007" stopIfTrue="1">
      <formula>WpAreaB_Sub1_exist =FALSE</formula>
    </cfRule>
  </conditionalFormatting>
  <conditionalFormatting sqref="T340">
    <cfRule type="expression" dxfId="1005" priority="1006" stopIfTrue="1">
      <formula>WpAreaB_Sub2_exist =FALSE</formula>
    </cfRule>
  </conditionalFormatting>
  <conditionalFormatting sqref="U340">
    <cfRule type="expression" dxfId="1004" priority="1005" stopIfTrue="1">
      <formula>WpAreaB_Sub3_exist =FALSE</formula>
    </cfRule>
  </conditionalFormatting>
  <conditionalFormatting sqref="L340:N340">
    <cfRule type="containsBlanks" dxfId="1000" priority="999" stopIfTrue="1">
      <formula>LEN(TRIM(L340))=0</formula>
    </cfRule>
    <cfRule type="expression" dxfId="999" priority="1000" stopIfTrue="1">
      <formula>ISNUMBER(FIND("100%",LEFT(L340,4)))</formula>
    </cfRule>
    <cfRule type="expression" dxfId="998" priority="1001" stopIfTrue="1">
      <formula>ISNUMBER(FIND("0%",LEFT(L340,2)))</formula>
    </cfRule>
  </conditionalFormatting>
  <conditionalFormatting sqref="Q343:U343">
    <cfRule type="expression" dxfId="997" priority="995" stopIfTrue="1">
      <formula>Q343=""</formula>
    </cfRule>
    <cfRule type="expression" dxfId="996" priority="996" stopIfTrue="1">
      <formula>Q343&lt;=0</formula>
    </cfRule>
    <cfRule type="expression" dxfId="995" priority="997" stopIfTrue="1">
      <formula>Q343&lt;1</formula>
    </cfRule>
    <cfRule type="expression" dxfId="994" priority="998">
      <formula>Q343&gt;=1</formula>
    </cfRule>
  </conditionalFormatting>
  <conditionalFormatting sqref="Q343:U343">
    <cfRule type="expression" dxfId="993" priority="991" stopIfTrue="1">
      <formula>Q343=""</formula>
    </cfRule>
    <cfRule type="expression" dxfId="992" priority="992" stopIfTrue="1">
      <formula>Q343&lt;=0</formula>
    </cfRule>
    <cfRule type="expression" dxfId="991" priority="993" stopIfTrue="1">
      <formula>Q343&lt;1</formula>
    </cfRule>
    <cfRule type="expression" dxfId="990" priority="994">
      <formula>Q343&gt;=1</formula>
    </cfRule>
  </conditionalFormatting>
  <conditionalFormatting sqref="R343">
    <cfRule type="expression" dxfId="989" priority="987" stopIfTrue="1">
      <formula>R343=""</formula>
    </cfRule>
    <cfRule type="expression" dxfId="988" priority="988" stopIfTrue="1">
      <formula>R343&lt;=0</formula>
    </cfRule>
    <cfRule type="expression" dxfId="987" priority="989" stopIfTrue="1">
      <formula>R343&lt;1</formula>
    </cfRule>
    <cfRule type="expression" dxfId="986" priority="990">
      <formula>R343&gt;=1</formula>
    </cfRule>
  </conditionalFormatting>
  <conditionalFormatting sqref="R343">
    <cfRule type="expression" dxfId="985" priority="983" stopIfTrue="1">
      <formula>R343=""</formula>
    </cfRule>
    <cfRule type="expression" dxfId="984" priority="984" stopIfTrue="1">
      <formula>R343&lt;=0</formula>
    </cfRule>
    <cfRule type="expression" dxfId="983" priority="985" stopIfTrue="1">
      <formula>R343&lt;1</formula>
    </cfRule>
    <cfRule type="expression" dxfId="982" priority="986">
      <formula>R343&gt;=1</formula>
    </cfRule>
  </conditionalFormatting>
  <conditionalFormatting sqref="S343:T343">
    <cfRule type="expression" dxfId="981" priority="979" stopIfTrue="1">
      <formula>S343=""</formula>
    </cfRule>
    <cfRule type="expression" dxfId="980" priority="980" stopIfTrue="1">
      <formula>S343&lt;=0</formula>
    </cfRule>
    <cfRule type="expression" dxfId="979" priority="981" stopIfTrue="1">
      <formula>S343&lt;1</formula>
    </cfRule>
    <cfRule type="expression" dxfId="978" priority="982">
      <formula>S343&gt;=1</formula>
    </cfRule>
  </conditionalFormatting>
  <conditionalFormatting sqref="S343:T343">
    <cfRule type="expression" dxfId="977" priority="975" stopIfTrue="1">
      <formula>S343=""</formula>
    </cfRule>
    <cfRule type="expression" dxfId="976" priority="976" stopIfTrue="1">
      <formula>S343&lt;=0</formula>
    </cfRule>
    <cfRule type="expression" dxfId="975" priority="977" stopIfTrue="1">
      <formula>S343&lt;1</formula>
    </cfRule>
    <cfRule type="expression" dxfId="974" priority="978">
      <formula>S343&gt;=1</formula>
    </cfRule>
  </conditionalFormatting>
  <conditionalFormatting sqref="U343">
    <cfRule type="expression" dxfId="973" priority="971" stopIfTrue="1">
      <formula>U343=""</formula>
    </cfRule>
    <cfRule type="expression" dxfId="972" priority="972" stopIfTrue="1">
      <formula>U343&lt;=0</formula>
    </cfRule>
    <cfRule type="expression" dxfId="971" priority="973" stopIfTrue="1">
      <formula>U343&lt;1</formula>
    </cfRule>
    <cfRule type="expression" dxfId="970" priority="974">
      <formula>U343&gt;=1</formula>
    </cfRule>
  </conditionalFormatting>
  <conditionalFormatting sqref="U343">
    <cfRule type="expression" dxfId="969" priority="967" stopIfTrue="1">
      <formula>U343=""</formula>
    </cfRule>
    <cfRule type="expression" dxfId="968" priority="968" stopIfTrue="1">
      <formula>U343&lt;=0</formula>
    </cfRule>
    <cfRule type="expression" dxfId="967" priority="969" stopIfTrue="1">
      <formula>U343&lt;1</formula>
    </cfRule>
    <cfRule type="expression" dxfId="966" priority="970">
      <formula>U343&gt;=1</formula>
    </cfRule>
  </conditionalFormatting>
  <conditionalFormatting sqref="P343">
    <cfRule type="expression" dxfId="965" priority="963" stopIfTrue="1">
      <formula>P343=""</formula>
    </cfRule>
    <cfRule type="expression" dxfId="964" priority="964" stopIfTrue="1">
      <formula>P343&lt;=0</formula>
    </cfRule>
    <cfRule type="expression" dxfId="963" priority="965" stopIfTrue="1">
      <formula>P343&lt;1</formula>
    </cfRule>
    <cfRule type="expression" dxfId="962" priority="966">
      <formula>P343&gt;=1</formula>
    </cfRule>
  </conditionalFormatting>
  <conditionalFormatting sqref="P343">
    <cfRule type="expression" dxfId="961" priority="959" stopIfTrue="1">
      <formula>P343=""</formula>
    </cfRule>
    <cfRule type="expression" dxfId="960" priority="960" stopIfTrue="1">
      <formula>P343&lt;=0</formula>
    </cfRule>
    <cfRule type="expression" dxfId="959" priority="961" stopIfTrue="1">
      <formula>P343&lt;1</formula>
    </cfRule>
    <cfRule type="expression" dxfId="958" priority="962">
      <formula>P343&gt;=1</formula>
    </cfRule>
  </conditionalFormatting>
  <conditionalFormatting sqref="Q343">
    <cfRule type="expression" dxfId="933" priority="934" stopIfTrue="1">
      <formula>WpAreaA_Sub2_exist =FALSE</formula>
    </cfRule>
  </conditionalFormatting>
  <conditionalFormatting sqref="P343">
    <cfRule type="expression" dxfId="932" priority="933" stopIfTrue="1">
      <formula>WpAreaA_Sub1_exist =FALSE</formula>
    </cfRule>
  </conditionalFormatting>
  <conditionalFormatting sqref="R343">
    <cfRule type="expression" dxfId="931" priority="932" stopIfTrue="1">
      <formula>WpAreaA_Sub3_exist =FALSE</formula>
    </cfRule>
  </conditionalFormatting>
  <conditionalFormatting sqref="S343">
    <cfRule type="expression" dxfId="930" priority="931" stopIfTrue="1">
      <formula>WpAreaB_Sub1_exist =FALSE</formula>
    </cfRule>
  </conditionalFormatting>
  <conditionalFormatting sqref="T343">
    <cfRule type="expression" dxfId="929" priority="930" stopIfTrue="1">
      <formula>WpAreaB_Sub2_exist =FALSE</formula>
    </cfRule>
  </conditionalFormatting>
  <conditionalFormatting sqref="U343">
    <cfRule type="expression" dxfId="928" priority="929" stopIfTrue="1">
      <formula>WpAreaB_Sub3_exist =FALSE</formula>
    </cfRule>
  </conditionalFormatting>
  <conditionalFormatting sqref="L343:N343">
    <cfRule type="containsBlanks" dxfId="924" priority="923" stopIfTrue="1">
      <formula>LEN(TRIM(L343))=0</formula>
    </cfRule>
    <cfRule type="expression" dxfId="923" priority="924" stopIfTrue="1">
      <formula>ISNUMBER(FIND("100%",LEFT(L343,4)))</formula>
    </cfRule>
    <cfRule type="expression" dxfId="922" priority="925" stopIfTrue="1">
      <formula>ISNUMBER(FIND("0%",LEFT(L343,2)))</formula>
    </cfRule>
  </conditionalFormatting>
  <conditionalFormatting sqref="Q344:U344">
    <cfRule type="expression" dxfId="921" priority="919" stopIfTrue="1">
      <formula>Q344=""</formula>
    </cfRule>
    <cfRule type="expression" dxfId="920" priority="920" stopIfTrue="1">
      <formula>Q344&lt;=0</formula>
    </cfRule>
    <cfRule type="expression" dxfId="919" priority="921" stopIfTrue="1">
      <formula>Q344&lt;1</formula>
    </cfRule>
    <cfRule type="expression" dxfId="918" priority="922">
      <formula>Q344&gt;=1</formula>
    </cfRule>
  </conditionalFormatting>
  <conditionalFormatting sqref="Q344:U344">
    <cfRule type="expression" dxfId="917" priority="915" stopIfTrue="1">
      <formula>Q344=""</formula>
    </cfRule>
    <cfRule type="expression" dxfId="916" priority="916" stopIfTrue="1">
      <formula>Q344&lt;=0</formula>
    </cfRule>
    <cfRule type="expression" dxfId="915" priority="917" stopIfTrue="1">
      <formula>Q344&lt;1</formula>
    </cfRule>
    <cfRule type="expression" dxfId="914" priority="918">
      <formula>Q344&gt;=1</formula>
    </cfRule>
  </conditionalFormatting>
  <conditionalFormatting sqref="R344">
    <cfRule type="expression" dxfId="913" priority="911" stopIfTrue="1">
      <formula>R344=""</formula>
    </cfRule>
    <cfRule type="expression" dxfId="912" priority="912" stopIfTrue="1">
      <formula>R344&lt;=0</formula>
    </cfRule>
    <cfRule type="expression" dxfId="911" priority="913" stopIfTrue="1">
      <formula>R344&lt;1</formula>
    </cfRule>
    <cfRule type="expression" dxfId="910" priority="914">
      <formula>R344&gt;=1</formula>
    </cfRule>
  </conditionalFormatting>
  <conditionalFormatting sqref="R344">
    <cfRule type="expression" dxfId="909" priority="907" stopIfTrue="1">
      <formula>R344=""</formula>
    </cfRule>
    <cfRule type="expression" dxfId="908" priority="908" stopIfTrue="1">
      <formula>R344&lt;=0</formula>
    </cfRule>
    <cfRule type="expression" dxfId="907" priority="909" stopIfTrue="1">
      <formula>R344&lt;1</formula>
    </cfRule>
    <cfRule type="expression" dxfId="906" priority="910">
      <formula>R344&gt;=1</formula>
    </cfRule>
  </conditionalFormatting>
  <conditionalFormatting sqref="S344:T344">
    <cfRule type="expression" dxfId="905" priority="903" stopIfTrue="1">
      <formula>S344=""</formula>
    </cfRule>
    <cfRule type="expression" dxfId="904" priority="904" stopIfTrue="1">
      <formula>S344&lt;=0</formula>
    </cfRule>
    <cfRule type="expression" dxfId="903" priority="905" stopIfTrue="1">
      <formula>S344&lt;1</formula>
    </cfRule>
    <cfRule type="expression" dxfId="902" priority="906">
      <formula>S344&gt;=1</formula>
    </cfRule>
  </conditionalFormatting>
  <conditionalFormatting sqref="S344:T344">
    <cfRule type="expression" dxfId="901" priority="899" stopIfTrue="1">
      <formula>S344=""</formula>
    </cfRule>
    <cfRule type="expression" dxfId="900" priority="900" stopIfTrue="1">
      <formula>S344&lt;=0</formula>
    </cfRule>
    <cfRule type="expression" dxfId="899" priority="901" stopIfTrue="1">
      <formula>S344&lt;1</formula>
    </cfRule>
    <cfRule type="expression" dxfId="898" priority="902">
      <formula>S344&gt;=1</formula>
    </cfRule>
  </conditionalFormatting>
  <conditionalFormatting sqref="U344">
    <cfRule type="expression" dxfId="897" priority="895" stopIfTrue="1">
      <formula>U344=""</formula>
    </cfRule>
    <cfRule type="expression" dxfId="896" priority="896" stopIfTrue="1">
      <formula>U344&lt;=0</formula>
    </cfRule>
    <cfRule type="expression" dxfId="895" priority="897" stopIfTrue="1">
      <formula>U344&lt;1</formula>
    </cfRule>
    <cfRule type="expression" dxfId="894" priority="898">
      <formula>U344&gt;=1</formula>
    </cfRule>
  </conditionalFormatting>
  <conditionalFormatting sqref="U344">
    <cfRule type="expression" dxfId="893" priority="891" stopIfTrue="1">
      <formula>U344=""</formula>
    </cfRule>
    <cfRule type="expression" dxfId="892" priority="892" stopIfTrue="1">
      <formula>U344&lt;=0</formula>
    </cfRule>
    <cfRule type="expression" dxfId="891" priority="893" stopIfTrue="1">
      <formula>U344&lt;1</formula>
    </cfRule>
    <cfRule type="expression" dxfId="890" priority="894">
      <formula>U344&gt;=1</formula>
    </cfRule>
  </conditionalFormatting>
  <conditionalFormatting sqref="P344">
    <cfRule type="expression" dxfId="889" priority="887" stopIfTrue="1">
      <formula>P344=""</formula>
    </cfRule>
    <cfRule type="expression" dxfId="888" priority="888" stopIfTrue="1">
      <formula>P344&lt;=0</formula>
    </cfRule>
    <cfRule type="expression" dxfId="887" priority="889" stopIfTrue="1">
      <formula>P344&lt;1</formula>
    </cfRule>
    <cfRule type="expression" dxfId="886" priority="890">
      <formula>P344&gt;=1</formula>
    </cfRule>
  </conditionalFormatting>
  <conditionalFormatting sqref="P344">
    <cfRule type="expression" dxfId="885" priority="883" stopIfTrue="1">
      <formula>P344=""</formula>
    </cfRule>
    <cfRule type="expression" dxfId="884" priority="884" stopIfTrue="1">
      <formula>P344&lt;=0</formula>
    </cfRule>
    <cfRule type="expression" dxfId="883" priority="885" stopIfTrue="1">
      <formula>P344&lt;1</formula>
    </cfRule>
    <cfRule type="expression" dxfId="882" priority="886">
      <formula>P344&gt;=1</formula>
    </cfRule>
  </conditionalFormatting>
  <conditionalFormatting sqref="Q344">
    <cfRule type="expression" dxfId="857" priority="858" stopIfTrue="1">
      <formula>WpAreaA_Sub2_exist =FALSE</formula>
    </cfRule>
  </conditionalFormatting>
  <conditionalFormatting sqref="P344">
    <cfRule type="expression" dxfId="856" priority="857" stopIfTrue="1">
      <formula>WpAreaA_Sub1_exist =FALSE</formula>
    </cfRule>
  </conditionalFormatting>
  <conditionalFormatting sqref="R344">
    <cfRule type="expression" dxfId="855" priority="856" stopIfTrue="1">
      <formula>WpAreaA_Sub3_exist =FALSE</formula>
    </cfRule>
  </conditionalFormatting>
  <conditionalFormatting sqref="S344">
    <cfRule type="expression" dxfId="854" priority="855" stopIfTrue="1">
      <formula>WpAreaB_Sub1_exist =FALSE</formula>
    </cfRule>
  </conditionalFormatting>
  <conditionalFormatting sqref="T344">
    <cfRule type="expression" dxfId="853" priority="854" stopIfTrue="1">
      <formula>WpAreaB_Sub2_exist =FALSE</formula>
    </cfRule>
  </conditionalFormatting>
  <conditionalFormatting sqref="U344">
    <cfRule type="expression" dxfId="852" priority="853" stopIfTrue="1">
      <formula>WpAreaB_Sub3_exist =FALSE</formula>
    </cfRule>
  </conditionalFormatting>
  <conditionalFormatting sqref="L344:N344">
    <cfRule type="containsBlanks" dxfId="848" priority="847" stopIfTrue="1">
      <formula>LEN(TRIM(L344))=0</formula>
    </cfRule>
    <cfRule type="expression" dxfId="847" priority="848" stopIfTrue="1">
      <formula>ISNUMBER(FIND("100%",LEFT(L344,4)))</formula>
    </cfRule>
    <cfRule type="expression" dxfId="846" priority="849" stopIfTrue="1">
      <formula>ISNUMBER(FIND("0%",LEFT(L344,2)))</formula>
    </cfRule>
  </conditionalFormatting>
  <conditionalFormatting sqref="Q347:U347">
    <cfRule type="expression" dxfId="845" priority="843" stopIfTrue="1">
      <formula>Q347=""</formula>
    </cfRule>
    <cfRule type="expression" dxfId="844" priority="844" stopIfTrue="1">
      <formula>Q347&lt;=0</formula>
    </cfRule>
    <cfRule type="expression" dxfId="843" priority="845" stopIfTrue="1">
      <formula>Q347&lt;1</formula>
    </cfRule>
    <cfRule type="expression" dxfId="842" priority="846">
      <formula>Q347&gt;=1</formula>
    </cfRule>
  </conditionalFormatting>
  <conditionalFormatting sqref="Q347:U347">
    <cfRule type="expression" dxfId="841" priority="839" stopIfTrue="1">
      <formula>Q347=""</formula>
    </cfRule>
    <cfRule type="expression" dxfId="840" priority="840" stopIfTrue="1">
      <formula>Q347&lt;=0</formula>
    </cfRule>
    <cfRule type="expression" dxfId="839" priority="841" stopIfTrue="1">
      <formula>Q347&lt;1</formula>
    </cfRule>
    <cfRule type="expression" dxfId="838" priority="842">
      <formula>Q347&gt;=1</formula>
    </cfRule>
  </conditionalFormatting>
  <conditionalFormatting sqref="R347">
    <cfRule type="expression" dxfId="837" priority="835" stopIfTrue="1">
      <formula>R347=""</formula>
    </cfRule>
    <cfRule type="expression" dxfId="836" priority="836" stopIfTrue="1">
      <formula>R347&lt;=0</formula>
    </cfRule>
    <cfRule type="expression" dxfId="835" priority="837" stopIfTrue="1">
      <formula>R347&lt;1</formula>
    </cfRule>
    <cfRule type="expression" dxfId="834" priority="838">
      <formula>R347&gt;=1</formula>
    </cfRule>
  </conditionalFormatting>
  <conditionalFormatting sqref="R347">
    <cfRule type="expression" dxfId="833" priority="831" stopIfTrue="1">
      <formula>R347=""</formula>
    </cfRule>
    <cfRule type="expression" dxfId="832" priority="832" stopIfTrue="1">
      <formula>R347&lt;=0</formula>
    </cfRule>
    <cfRule type="expression" dxfId="831" priority="833" stopIfTrue="1">
      <formula>R347&lt;1</formula>
    </cfRule>
    <cfRule type="expression" dxfId="830" priority="834">
      <formula>R347&gt;=1</formula>
    </cfRule>
  </conditionalFormatting>
  <conditionalFormatting sqref="S347:T347">
    <cfRule type="expression" dxfId="829" priority="827" stopIfTrue="1">
      <formula>S347=""</formula>
    </cfRule>
    <cfRule type="expression" dxfId="828" priority="828" stopIfTrue="1">
      <formula>S347&lt;=0</formula>
    </cfRule>
    <cfRule type="expression" dxfId="827" priority="829" stopIfTrue="1">
      <formula>S347&lt;1</formula>
    </cfRule>
    <cfRule type="expression" dxfId="826" priority="830">
      <formula>S347&gt;=1</formula>
    </cfRule>
  </conditionalFormatting>
  <conditionalFormatting sqref="S347:T347">
    <cfRule type="expression" dxfId="825" priority="823" stopIfTrue="1">
      <formula>S347=""</formula>
    </cfRule>
    <cfRule type="expression" dxfId="824" priority="824" stopIfTrue="1">
      <formula>S347&lt;=0</formula>
    </cfRule>
    <cfRule type="expression" dxfId="823" priority="825" stopIfTrue="1">
      <formula>S347&lt;1</formula>
    </cfRule>
    <cfRule type="expression" dxfId="822" priority="826">
      <formula>S347&gt;=1</formula>
    </cfRule>
  </conditionalFormatting>
  <conditionalFormatting sqref="U347">
    <cfRule type="expression" dxfId="821" priority="819" stopIfTrue="1">
      <formula>U347=""</formula>
    </cfRule>
    <cfRule type="expression" dxfId="820" priority="820" stopIfTrue="1">
      <formula>U347&lt;=0</formula>
    </cfRule>
    <cfRule type="expression" dxfId="819" priority="821" stopIfTrue="1">
      <formula>U347&lt;1</formula>
    </cfRule>
    <cfRule type="expression" dxfId="818" priority="822">
      <formula>U347&gt;=1</formula>
    </cfRule>
  </conditionalFormatting>
  <conditionalFormatting sqref="U347">
    <cfRule type="expression" dxfId="817" priority="815" stopIfTrue="1">
      <formula>U347=""</formula>
    </cfRule>
    <cfRule type="expression" dxfId="816" priority="816" stopIfTrue="1">
      <formula>U347&lt;=0</formula>
    </cfRule>
    <cfRule type="expression" dxfId="815" priority="817" stopIfTrue="1">
      <formula>U347&lt;1</formula>
    </cfRule>
    <cfRule type="expression" dxfId="814" priority="818">
      <formula>U347&gt;=1</formula>
    </cfRule>
  </conditionalFormatting>
  <conditionalFormatting sqref="P347">
    <cfRule type="expression" dxfId="813" priority="811" stopIfTrue="1">
      <formula>P347=""</formula>
    </cfRule>
    <cfRule type="expression" dxfId="812" priority="812" stopIfTrue="1">
      <formula>P347&lt;=0</formula>
    </cfRule>
    <cfRule type="expression" dxfId="811" priority="813" stopIfTrue="1">
      <formula>P347&lt;1</formula>
    </cfRule>
    <cfRule type="expression" dxfId="810" priority="814">
      <formula>P347&gt;=1</formula>
    </cfRule>
  </conditionalFormatting>
  <conditionalFormatting sqref="P347">
    <cfRule type="expression" dxfId="809" priority="807" stopIfTrue="1">
      <formula>P347=""</formula>
    </cfRule>
    <cfRule type="expression" dxfId="808" priority="808" stopIfTrue="1">
      <formula>P347&lt;=0</formula>
    </cfRule>
    <cfRule type="expression" dxfId="807" priority="809" stopIfTrue="1">
      <formula>P347&lt;1</formula>
    </cfRule>
    <cfRule type="expression" dxfId="806" priority="810">
      <formula>P347&gt;=1</formula>
    </cfRule>
  </conditionalFormatting>
  <conditionalFormatting sqref="Q347">
    <cfRule type="expression" dxfId="781" priority="782" stopIfTrue="1">
      <formula>WpAreaA_Sub2_exist =FALSE</formula>
    </cfRule>
  </conditionalFormatting>
  <conditionalFormatting sqref="P347">
    <cfRule type="expression" dxfId="780" priority="781" stopIfTrue="1">
      <formula>WpAreaA_Sub1_exist =FALSE</formula>
    </cfRule>
  </conditionalFormatting>
  <conditionalFormatting sqref="R347">
    <cfRule type="expression" dxfId="779" priority="780" stopIfTrue="1">
      <formula>WpAreaA_Sub3_exist =FALSE</formula>
    </cfRule>
  </conditionalFormatting>
  <conditionalFormatting sqref="S347">
    <cfRule type="expression" dxfId="778" priority="779" stopIfTrue="1">
      <formula>WpAreaB_Sub1_exist =FALSE</formula>
    </cfRule>
  </conditionalFormatting>
  <conditionalFormatting sqref="T347">
    <cfRule type="expression" dxfId="777" priority="778" stopIfTrue="1">
      <formula>WpAreaB_Sub2_exist =FALSE</formula>
    </cfRule>
  </conditionalFormatting>
  <conditionalFormatting sqref="U347">
    <cfRule type="expression" dxfId="776" priority="777" stopIfTrue="1">
      <formula>WpAreaB_Sub3_exist =FALSE</formula>
    </cfRule>
  </conditionalFormatting>
  <conditionalFormatting sqref="L347:N347">
    <cfRule type="containsBlanks" dxfId="772" priority="771" stopIfTrue="1">
      <formula>LEN(TRIM(L347))=0</formula>
    </cfRule>
    <cfRule type="expression" dxfId="771" priority="772" stopIfTrue="1">
      <formula>ISNUMBER(FIND("100%",LEFT(L347,4)))</formula>
    </cfRule>
    <cfRule type="expression" dxfId="770" priority="773" stopIfTrue="1">
      <formula>ISNUMBER(FIND("0%",LEFT(L347,2)))</formula>
    </cfRule>
  </conditionalFormatting>
  <conditionalFormatting sqref="Q348:U348">
    <cfRule type="expression" dxfId="769" priority="767" stopIfTrue="1">
      <formula>Q348=""</formula>
    </cfRule>
    <cfRule type="expression" dxfId="768" priority="768" stopIfTrue="1">
      <formula>Q348&lt;=0</formula>
    </cfRule>
    <cfRule type="expression" dxfId="767" priority="769" stopIfTrue="1">
      <formula>Q348&lt;1</formula>
    </cfRule>
    <cfRule type="expression" dxfId="766" priority="770">
      <formula>Q348&gt;=1</formula>
    </cfRule>
  </conditionalFormatting>
  <conditionalFormatting sqref="Q348:U348">
    <cfRule type="expression" dxfId="765" priority="763" stopIfTrue="1">
      <formula>Q348=""</formula>
    </cfRule>
    <cfRule type="expression" dxfId="764" priority="764" stopIfTrue="1">
      <formula>Q348&lt;=0</formula>
    </cfRule>
    <cfRule type="expression" dxfId="763" priority="765" stopIfTrue="1">
      <formula>Q348&lt;1</formula>
    </cfRule>
    <cfRule type="expression" dxfId="762" priority="766">
      <formula>Q348&gt;=1</formula>
    </cfRule>
  </conditionalFormatting>
  <conditionalFormatting sqref="R348">
    <cfRule type="expression" dxfId="761" priority="759" stopIfTrue="1">
      <formula>R348=""</formula>
    </cfRule>
    <cfRule type="expression" dxfId="760" priority="760" stopIfTrue="1">
      <formula>R348&lt;=0</formula>
    </cfRule>
    <cfRule type="expression" dxfId="759" priority="761" stopIfTrue="1">
      <formula>R348&lt;1</formula>
    </cfRule>
    <cfRule type="expression" dxfId="758" priority="762">
      <formula>R348&gt;=1</formula>
    </cfRule>
  </conditionalFormatting>
  <conditionalFormatting sqref="R348">
    <cfRule type="expression" dxfId="757" priority="755" stopIfTrue="1">
      <formula>R348=""</formula>
    </cfRule>
    <cfRule type="expression" dxfId="756" priority="756" stopIfTrue="1">
      <formula>R348&lt;=0</formula>
    </cfRule>
    <cfRule type="expression" dxfId="755" priority="757" stopIfTrue="1">
      <formula>R348&lt;1</formula>
    </cfRule>
    <cfRule type="expression" dxfId="754" priority="758">
      <formula>R348&gt;=1</formula>
    </cfRule>
  </conditionalFormatting>
  <conditionalFormatting sqref="S348:T348">
    <cfRule type="expression" dxfId="753" priority="751" stopIfTrue="1">
      <formula>S348=""</formula>
    </cfRule>
    <cfRule type="expression" dxfId="752" priority="752" stopIfTrue="1">
      <formula>S348&lt;=0</formula>
    </cfRule>
    <cfRule type="expression" dxfId="751" priority="753" stopIfTrue="1">
      <formula>S348&lt;1</formula>
    </cfRule>
    <cfRule type="expression" dxfId="750" priority="754">
      <formula>S348&gt;=1</formula>
    </cfRule>
  </conditionalFormatting>
  <conditionalFormatting sqref="S348:T348">
    <cfRule type="expression" dxfId="749" priority="747" stopIfTrue="1">
      <formula>S348=""</formula>
    </cfRule>
    <cfRule type="expression" dxfId="748" priority="748" stopIfTrue="1">
      <formula>S348&lt;=0</formula>
    </cfRule>
    <cfRule type="expression" dxfId="747" priority="749" stopIfTrue="1">
      <formula>S348&lt;1</formula>
    </cfRule>
    <cfRule type="expression" dxfId="746" priority="750">
      <formula>S348&gt;=1</formula>
    </cfRule>
  </conditionalFormatting>
  <conditionalFormatting sqref="U348">
    <cfRule type="expression" dxfId="745" priority="743" stopIfTrue="1">
      <formula>U348=""</formula>
    </cfRule>
    <cfRule type="expression" dxfId="744" priority="744" stopIfTrue="1">
      <formula>U348&lt;=0</formula>
    </cfRule>
    <cfRule type="expression" dxfId="743" priority="745" stopIfTrue="1">
      <formula>U348&lt;1</formula>
    </cfRule>
    <cfRule type="expression" dxfId="742" priority="746">
      <formula>U348&gt;=1</formula>
    </cfRule>
  </conditionalFormatting>
  <conditionalFormatting sqref="U348">
    <cfRule type="expression" dxfId="741" priority="739" stopIfTrue="1">
      <formula>U348=""</formula>
    </cfRule>
    <cfRule type="expression" dxfId="740" priority="740" stopIfTrue="1">
      <formula>U348&lt;=0</formula>
    </cfRule>
    <cfRule type="expression" dxfId="739" priority="741" stopIfTrue="1">
      <formula>U348&lt;1</formula>
    </cfRule>
    <cfRule type="expression" dxfId="738" priority="742">
      <formula>U348&gt;=1</formula>
    </cfRule>
  </conditionalFormatting>
  <conditionalFormatting sqref="P348">
    <cfRule type="expression" dxfId="737" priority="735" stopIfTrue="1">
      <formula>P348=""</formula>
    </cfRule>
    <cfRule type="expression" dxfId="736" priority="736" stopIfTrue="1">
      <formula>P348&lt;=0</formula>
    </cfRule>
    <cfRule type="expression" dxfId="735" priority="737" stopIfTrue="1">
      <formula>P348&lt;1</formula>
    </cfRule>
    <cfRule type="expression" dxfId="734" priority="738">
      <formula>P348&gt;=1</formula>
    </cfRule>
  </conditionalFormatting>
  <conditionalFormatting sqref="P348">
    <cfRule type="expression" dxfId="733" priority="731" stopIfTrue="1">
      <formula>P348=""</formula>
    </cfRule>
    <cfRule type="expression" dxfId="732" priority="732" stopIfTrue="1">
      <formula>P348&lt;=0</formula>
    </cfRule>
    <cfRule type="expression" dxfId="731" priority="733" stopIfTrue="1">
      <formula>P348&lt;1</formula>
    </cfRule>
    <cfRule type="expression" dxfId="730" priority="734">
      <formula>P348&gt;=1</formula>
    </cfRule>
  </conditionalFormatting>
  <conditionalFormatting sqref="Q348">
    <cfRule type="expression" dxfId="705" priority="706" stopIfTrue="1">
      <formula>WpAreaA_Sub2_exist =FALSE</formula>
    </cfRule>
  </conditionalFormatting>
  <conditionalFormatting sqref="P348">
    <cfRule type="expression" dxfId="704" priority="705" stopIfTrue="1">
      <formula>WpAreaA_Sub1_exist =FALSE</formula>
    </cfRule>
  </conditionalFormatting>
  <conditionalFormatting sqref="R348">
    <cfRule type="expression" dxfId="703" priority="704" stopIfTrue="1">
      <formula>WpAreaA_Sub3_exist =FALSE</formula>
    </cfRule>
  </conditionalFormatting>
  <conditionalFormatting sqref="S348">
    <cfRule type="expression" dxfId="702" priority="703" stopIfTrue="1">
      <formula>WpAreaB_Sub1_exist =FALSE</formula>
    </cfRule>
  </conditionalFormatting>
  <conditionalFormatting sqref="T348">
    <cfRule type="expression" dxfId="701" priority="702" stopIfTrue="1">
      <formula>WpAreaB_Sub2_exist =FALSE</formula>
    </cfRule>
  </conditionalFormatting>
  <conditionalFormatting sqref="U348">
    <cfRule type="expression" dxfId="700" priority="701" stopIfTrue="1">
      <formula>WpAreaB_Sub3_exist =FALSE</formula>
    </cfRule>
  </conditionalFormatting>
  <conditionalFormatting sqref="L348:N348">
    <cfRule type="containsBlanks" dxfId="696" priority="695" stopIfTrue="1">
      <formula>LEN(TRIM(L348))=0</formula>
    </cfRule>
    <cfRule type="expression" dxfId="695" priority="696" stopIfTrue="1">
      <formula>ISNUMBER(FIND("100%",LEFT(L348,4)))</formula>
    </cfRule>
    <cfRule type="expression" dxfId="694" priority="697" stopIfTrue="1">
      <formula>ISNUMBER(FIND("0%",LEFT(L348,2)))</formula>
    </cfRule>
  </conditionalFormatting>
  <conditionalFormatting sqref="Q351:U351">
    <cfRule type="expression" dxfId="693" priority="691" stopIfTrue="1">
      <formula>Q351=""</formula>
    </cfRule>
    <cfRule type="expression" dxfId="692" priority="692" stopIfTrue="1">
      <formula>Q351&lt;=0</formula>
    </cfRule>
    <cfRule type="expression" dxfId="691" priority="693" stopIfTrue="1">
      <formula>Q351&lt;1</formula>
    </cfRule>
    <cfRule type="expression" dxfId="690" priority="694">
      <formula>Q351&gt;=1</formula>
    </cfRule>
  </conditionalFormatting>
  <conditionalFormatting sqref="Q351:U351">
    <cfRule type="expression" dxfId="689" priority="687" stopIfTrue="1">
      <formula>Q351=""</formula>
    </cfRule>
    <cfRule type="expression" dxfId="688" priority="688" stopIfTrue="1">
      <formula>Q351&lt;=0</formula>
    </cfRule>
    <cfRule type="expression" dxfId="687" priority="689" stopIfTrue="1">
      <formula>Q351&lt;1</formula>
    </cfRule>
    <cfRule type="expression" dxfId="686" priority="690">
      <formula>Q351&gt;=1</formula>
    </cfRule>
  </conditionalFormatting>
  <conditionalFormatting sqref="R351">
    <cfRule type="expression" dxfId="685" priority="683" stopIfTrue="1">
      <formula>R351=""</formula>
    </cfRule>
    <cfRule type="expression" dxfId="684" priority="684" stopIfTrue="1">
      <formula>R351&lt;=0</formula>
    </cfRule>
    <cfRule type="expression" dxfId="683" priority="685" stopIfTrue="1">
      <formula>R351&lt;1</formula>
    </cfRule>
    <cfRule type="expression" dxfId="682" priority="686">
      <formula>R351&gt;=1</formula>
    </cfRule>
  </conditionalFormatting>
  <conditionalFormatting sqref="R351">
    <cfRule type="expression" dxfId="681" priority="679" stopIfTrue="1">
      <formula>R351=""</formula>
    </cfRule>
    <cfRule type="expression" dxfId="680" priority="680" stopIfTrue="1">
      <formula>R351&lt;=0</formula>
    </cfRule>
    <cfRule type="expression" dxfId="679" priority="681" stopIfTrue="1">
      <formula>R351&lt;1</formula>
    </cfRule>
    <cfRule type="expression" dxfId="678" priority="682">
      <formula>R351&gt;=1</formula>
    </cfRule>
  </conditionalFormatting>
  <conditionalFormatting sqref="S351:T351">
    <cfRule type="expression" dxfId="677" priority="675" stopIfTrue="1">
      <formula>S351=""</formula>
    </cfRule>
    <cfRule type="expression" dxfId="676" priority="676" stopIfTrue="1">
      <formula>S351&lt;=0</formula>
    </cfRule>
    <cfRule type="expression" dxfId="675" priority="677" stopIfTrue="1">
      <formula>S351&lt;1</formula>
    </cfRule>
    <cfRule type="expression" dxfId="674" priority="678">
      <formula>S351&gt;=1</formula>
    </cfRule>
  </conditionalFormatting>
  <conditionalFormatting sqref="S351:T351">
    <cfRule type="expression" dxfId="673" priority="671" stopIfTrue="1">
      <formula>S351=""</formula>
    </cfRule>
    <cfRule type="expression" dxfId="672" priority="672" stopIfTrue="1">
      <formula>S351&lt;=0</formula>
    </cfRule>
    <cfRule type="expression" dxfId="671" priority="673" stopIfTrue="1">
      <formula>S351&lt;1</formula>
    </cfRule>
    <cfRule type="expression" dxfId="670" priority="674">
      <formula>S351&gt;=1</formula>
    </cfRule>
  </conditionalFormatting>
  <conditionalFormatting sqref="U351">
    <cfRule type="expression" dxfId="669" priority="667" stopIfTrue="1">
      <formula>U351=""</formula>
    </cfRule>
    <cfRule type="expression" dxfId="668" priority="668" stopIfTrue="1">
      <formula>U351&lt;=0</formula>
    </cfRule>
    <cfRule type="expression" dxfId="667" priority="669" stopIfTrue="1">
      <formula>U351&lt;1</formula>
    </cfRule>
    <cfRule type="expression" dxfId="666" priority="670">
      <formula>U351&gt;=1</formula>
    </cfRule>
  </conditionalFormatting>
  <conditionalFormatting sqref="U351">
    <cfRule type="expression" dxfId="665" priority="663" stopIfTrue="1">
      <formula>U351=""</formula>
    </cfRule>
    <cfRule type="expression" dxfId="664" priority="664" stopIfTrue="1">
      <formula>U351&lt;=0</formula>
    </cfRule>
    <cfRule type="expression" dxfId="663" priority="665" stopIfTrue="1">
      <formula>U351&lt;1</formula>
    </cfRule>
    <cfRule type="expression" dxfId="662" priority="666">
      <formula>U351&gt;=1</formula>
    </cfRule>
  </conditionalFormatting>
  <conditionalFormatting sqref="P351">
    <cfRule type="expression" dxfId="661" priority="659" stopIfTrue="1">
      <formula>P351=""</formula>
    </cfRule>
    <cfRule type="expression" dxfId="660" priority="660" stopIfTrue="1">
      <formula>P351&lt;=0</formula>
    </cfRule>
    <cfRule type="expression" dxfId="659" priority="661" stopIfTrue="1">
      <formula>P351&lt;1</formula>
    </cfRule>
    <cfRule type="expression" dxfId="658" priority="662">
      <formula>P351&gt;=1</formula>
    </cfRule>
  </conditionalFormatting>
  <conditionalFormatting sqref="P351">
    <cfRule type="expression" dxfId="657" priority="655" stopIfTrue="1">
      <formula>P351=""</formula>
    </cfRule>
    <cfRule type="expression" dxfId="656" priority="656" stopIfTrue="1">
      <formula>P351&lt;=0</formula>
    </cfRule>
    <cfRule type="expression" dxfId="655" priority="657" stopIfTrue="1">
      <formula>P351&lt;1</formula>
    </cfRule>
    <cfRule type="expression" dxfId="654" priority="658">
      <formula>P351&gt;=1</formula>
    </cfRule>
  </conditionalFormatting>
  <conditionalFormatting sqref="Q351">
    <cfRule type="expression" dxfId="629" priority="630" stopIfTrue="1">
      <formula>WpAreaA_Sub2_exist =FALSE</formula>
    </cfRule>
  </conditionalFormatting>
  <conditionalFormatting sqref="P351">
    <cfRule type="expression" dxfId="628" priority="629" stopIfTrue="1">
      <formula>WpAreaA_Sub1_exist =FALSE</formula>
    </cfRule>
  </conditionalFormatting>
  <conditionalFormatting sqref="R351">
    <cfRule type="expression" dxfId="627" priority="628" stopIfTrue="1">
      <formula>WpAreaA_Sub3_exist =FALSE</formula>
    </cfRule>
  </conditionalFormatting>
  <conditionalFormatting sqref="S351">
    <cfRule type="expression" dxfId="626" priority="627" stopIfTrue="1">
      <formula>WpAreaB_Sub1_exist =FALSE</formula>
    </cfRule>
  </conditionalFormatting>
  <conditionalFormatting sqref="T351">
    <cfRule type="expression" dxfId="625" priority="626" stopIfTrue="1">
      <formula>WpAreaB_Sub2_exist =FALSE</formula>
    </cfRule>
  </conditionalFormatting>
  <conditionalFormatting sqref="U351">
    <cfRule type="expression" dxfId="624" priority="625" stopIfTrue="1">
      <formula>WpAreaB_Sub3_exist =FALSE</formula>
    </cfRule>
  </conditionalFormatting>
  <conditionalFormatting sqref="L351:N351">
    <cfRule type="containsBlanks" dxfId="620" priority="619" stopIfTrue="1">
      <formula>LEN(TRIM(L351))=0</formula>
    </cfRule>
    <cfRule type="expression" dxfId="619" priority="620" stopIfTrue="1">
      <formula>ISNUMBER(FIND("100%",LEFT(L351,4)))</formula>
    </cfRule>
    <cfRule type="expression" dxfId="618" priority="621" stopIfTrue="1">
      <formula>ISNUMBER(FIND("0%",LEFT(L351,2)))</formula>
    </cfRule>
  </conditionalFormatting>
  <conditionalFormatting sqref="Q352:U352">
    <cfRule type="expression" dxfId="617" priority="615" stopIfTrue="1">
      <formula>Q352=""</formula>
    </cfRule>
    <cfRule type="expression" dxfId="616" priority="616" stopIfTrue="1">
      <formula>Q352&lt;=0</formula>
    </cfRule>
    <cfRule type="expression" dxfId="615" priority="617" stopIfTrue="1">
      <formula>Q352&lt;1</formula>
    </cfRule>
    <cfRule type="expression" dxfId="614" priority="618">
      <formula>Q352&gt;=1</formula>
    </cfRule>
  </conditionalFormatting>
  <conditionalFormatting sqref="Q352:U352">
    <cfRule type="expression" dxfId="613" priority="611" stopIfTrue="1">
      <formula>Q352=""</formula>
    </cfRule>
    <cfRule type="expression" dxfId="612" priority="612" stopIfTrue="1">
      <formula>Q352&lt;=0</formula>
    </cfRule>
    <cfRule type="expression" dxfId="611" priority="613" stopIfTrue="1">
      <formula>Q352&lt;1</formula>
    </cfRule>
    <cfRule type="expression" dxfId="610" priority="614">
      <formula>Q352&gt;=1</formula>
    </cfRule>
  </conditionalFormatting>
  <conditionalFormatting sqref="R352">
    <cfRule type="expression" dxfId="609" priority="607" stopIfTrue="1">
      <formula>R352=""</formula>
    </cfRule>
    <cfRule type="expression" dxfId="608" priority="608" stopIfTrue="1">
      <formula>R352&lt;=0</formula>
    </cfRule>
    <cfRule type="expression" dxfId="607" priority="609" stopIfTrue="1">
      <formula>R352&lt;1</formula>
    </cfRule>
    <cfRule type="expression" dxfId="606" priority="610">
      <formula>R352&gt;=1</formula>
    </cfRule>
  </conditionalFormatting>
  <conditionalFormatting sqref="R352">
    <cfRule type="expression" dxfId="605" priority="603" stopIfTrue="1">
      <formula>R352=""</formula>
    </cfRule>
    <cfRule type="expression" dxfId="604" priority="604" stopIfTrue="1">
      <formula>R352&lt;=0</formula>
    </cfRule>
    <cfRule type="expression" dxfId="603" priority="605" stopIfTrue="1">
      <formula>R352&lt;1</formula>
    </cfRule>
    <cfRule type="expression" dxfId="602" priority="606">
      <formula>R352&gt;=1</formula>
    </cfRule>
  </conditionalFormatting>
  <conditionalFormatting sqref="S352:T352">
    <cfRule type="expression" dxfId="601" priority="599" stopIfTrue="1">
      <formula>S352=""</formula>
    </cfRule>
    <cfRule type="expression" dxfId="600" priority="600" stopIfTrue="1">
      <formula>S352&lt;=0</formula>
    </cfRule>
    <cfRule type="expression" dxfId="599" priority="601" stopIfTrue="1">
      <formula>S352&lt;1</formula>
    </cfRule>
    <cfRule type="expression" dxfId="598" priority="602">
      <formula>S352&gt;=1</formula>
    </cfRule>
  </conditionalFormatting>
  <conditionalFormatting sqref="S352:T352">
    <cfRule type="expression" dxfId="597" priority="595" stopIfTrue="1">
      <formula>S352=""</formula>
    </cfRule>
    <cfRule type="expression" dxfId="596" priority="596" stopIfTrue="1">
      <formula>S352&lt;=0</formula>
    </cfRule>
    <cfRule type="expression" dxfId="595" priority="597" stopIfTrue="1">
      <formula>S352&lt;1</formula>
    </cfRule>
    <cfRule type="expression" dxfId="594" priority="598">
      <formula>S352&gt;=1</formula>
    </cfRule>
  </conditionalFormatting>
  <conditionalFormatting sqref="U352">
    <cfRule type="expression" dxfId="593" priority="591" stopIfTrue="1">
      <formula>U352=""</formula>
    </cfRule>
    <cfRule type="expression" dxfId="592" priority="592" stopIfTrue="1">
      <formula>U352&lt;=0</formula>
    </cfRule>
    <cfRule type="expression" dxfId="591" priority="593" stopIfTrue="1">
      <formula>U352&lt;1</formula>
    </cfRule>
    <cfRule type="expression" dxfId="590" priority="594">
      <formula>U352&gt;=1</formula>
    </cfRule>
  </conditionalFormatting>
  <conditionalFormatting sqref="U352">
    <cfRule type="expression" dxfId="589" priority="587" stopIfTrue="1">
      <formula>U352=""</formula>
    </cfRule>
    <cfRule type="expression" dxfId="588" priority="588" stopIfTrue="1">
      <formula>U352&lt;=0</formula>
    </cfRule>
    <cfRule type="expression" dxfId="587" priority="589" stopIfTrue="1">
      <formula>U352&lt;1</formula>
    </cfRule>
    <cfRule type="expression" dxfId="586" priority="590">
      <formula>U352&gt;=1</formula>
    </cfRule>
  </conditionalFormatting>
  <conditionalFormatting sqref="P352">
    <cfRule type="expression" dxfId="585" priority="583" stopIfTrue="1">
      <formula>P352=""</formula>
    </cfRule>
    <cfRule type="expression" dxfId="584" priority="584" stopIfTrue="1">
      <formula>P352&lt;=0</formula>
    </cfRule>
    <cfRule type="expression" dxfId="583" priority="585" stopIfTrue="1">
      <formula>P352&lt;1</formula>
    </cfRule>
    <cfRule type="expression" dxfId="582" priority="586">
      <formula>P352&gt;=1</formula>
    </cfRule>
  </conditionalFormatting>
  <conditionalFormatting sqref="P352">
    <cfRule type="expression" dxfId="581" priority="579" stopIfTrue="1">
      <formula>P352=""</formula>
    </cfRule>
    <cfRule type="expression" dxfId="580" priority="580" stopIfTrue="1">
      <formula>P352&lt;=0</formula>
    </cfRule>
    <cfRule type="expression" dxfId="579" priority="581" stopIfTrue="1">
      <formula>P352&lt;1</formula>
    </cfRule>
    <cfRule type="expression" dxfId="578" priority="582">
      <formula>P352&gt;=1</formula>
    </cfRule>
  </conditionalFormatting>
  <conditionalFormatting sqref="Q352">
    <cfRule type="expression" dxfId="553" priority="554" stopIfTrue="1">
      <formula>WpAreaA_Sub2_exist =FALSE</formula>
    </cfRule>
  </conditionalFormatting>
  <conditionalFormatting sqref="P352">
    <cfRule type="expression" dxfId="552" priority="553" stopIfTrue="1">
      <formula>WpAreaA_Sub1_exist =FALSE</formula>
    </cfRule>
  </conditionalFormatting>
  <conditionalFormatting sqref="R352">
    <cfRule type="expression" dxfId="551" priority="552" stopIfTrue="1">
      <formula>WpAreaA_Sub3_exist =FALSE</formula>
    </cfRule>
  </conditionalFormatting>
  <conditionalFormatting sqref="S352">
    <cfRule type="expression" dxfId="550" priority="551" stopIfTrue="1">
      <formula>WpAreaB_Sub1_exist =FALSE</formula>
    </cfRule>
  </conditionalFormatting>
  <conditionalFormatting sqref="T352">
    <cfRule type="expression" dxfId="549" priority="550" stopIfTrue="1">
      <formula>WpAreaB_Sub2_exist =FALSE</formula>
    </cfRule>
  </conditionalFormatting>
  <conditionalFormatting sqref="U352">
    <cfRule type="expression" dxfId="548" priority="549" stopIfTrue="1">
      <formula>WpAreaB_Sub3_exist =FALSE</formula>
    </cfRule>
  </conditionalFormatting>
  <conditionalFormatting sqref="L352:N352">
    <cfRule type="containsBlanks" dxfId="544" priority="543" stopIfTrue="1">
      <formula>LEN(TRIM(L352))=0</formula>
    </cfRule>
    <cfRule type="expression" dxfId="543" priority="544" stopIfTrue="1">
      <formula>ISNUMBER(FIND("100%",LEFT(L352,4)))</formula>
    </cfRule>
    <cfRule type="expression" dxfId="542" priority="545" stopIfTrue="1">
      <formula>ISNUMBER(FIND("0%",LEFT(L352,2)))</formula>
    </cfRule>
  </conditionalFormatting>
  <conditionalFormatting sqref="Q355:U355">
    <cfRule type="expression" dxfId="541" priority="539" stopIfTrue="1">
      <formula>Q355=""</formula>
    </cfRule>
    <cfRule type="expression" dxfId="540" priority="540" stopIfTrue="1">
      <formula>Q355&lt;=0</formula>
    </cfRule>
    <cfRule type="expression" dxfId="539" priority="541" stopIfTrue="1">
      <formula>Q355&lt;1</formula>
    </cfRule>
    <cfRule type="expression" dxfId="538" priority="542">
      <formula>Q355&gt;=1</formula>
    </cfRule>
  </conditionalFormatting>
  <conditionalFormatting sqref="Q355:U355">
    <cfRule type="expression" dxfId="537" priority="535" stopIfTrue="1">
      <formula>Q355=""</formula>
    </cfRule>
    <cfRule type="expression" dxfId="536" priority="536" stopIfTrue="1">
      <formula>Q355&lt;=0</formula>
    </cfRule>
    <cfRule type="expression" dxfId="535" priority="537" stopIfTrue="1">
      <formula>Q355&lt;1</formula>
    </cfRule>
    <cfRule type="expression" dxfId="534" priority="538">
      <formula>Q355&gt;=1</formula>
    </cfRule>
  </conditionalFormatting>
  <conditionalFormatting sqref="R355">
    <cfRule type="expression" dxfId="533" priority="531" stopIfTrue="1">
      <formula>R355=""</formula>
    </cfRule>
    <cfRule type="expression" dxfId="532" priority="532" stopIfTrue="1">
      <formula>R355&lt;=0</formula>
    </cfRule>
    <cfRule type="expression" dxfId="531" priority="533" stopIfTrue="1">
      <formula>R355&lt;1</formula>
    </cfRule>
    <cfRule type="expression" dxfId="530" priority="534">
      <formula>R355&gt;=1</formula>
    </cfRule>
  </conditionalFormatting>
  <conditionalFormatting sqref="R355">
    <cfRule type="expression" dxfId="529" priority="527" stopIfTrue="1">
      <formula>R355=""</formula>
    </cfRule>
    <cfRule type="expression" dxfId="528" priority="528" stopIfTrue="1">
      <formula>R355&lt;=0</formula>
    </cfRule>
    <cfRule type="expression" dxfId="527" priority="529" stopIfTrue="1">
      <formula>R355&lt;1</formula>
    </cfRule>
    <cfRule type="expression" dxfId="526" priority="530">
      <formula>R355&gt;=1</formula>
    </cfRule>
  </conditionalFormatting>
  <conditionalFormatting sqref="S355:T355">
    <cfRule type="expression" dxfId="525" priority="523" stopIfTrue="1">
      <formula>S355=""</formula>
    </cfRule>
    <cfRule type="expression" dxfId="524" priority="524" stopIfTrue="1">
      <formula>S355&lt;=0</formula>
    </cfRule>
    <cfRule type="expression" dxfId="523" priority="525" stopIfTrue="1">
      <formula>S355&lt;1</formula>
    </cfRule>
    <cfRule type="expression" dxfId="522" priority="526">
      <formula>S355&gt;=1</formula>
    </cfRule>
  </conditionalFormatting>
  <conditionalFormatting sqref="S355:T355">
    <cfRule type="expression" dxfId="521" priority="519" stopIfTrue="1">
      <formula>S355=""</formula>
    </cfRule>
    <cfRule type="expression" dxfId="520" priority="520" stopIfTrue="1">
      <formula>S355&lt;=0</formula>
    </cfRule>
    <cfRule type="expression" dxfId="519" priority="521" stopIfTrue="1">
      <formula>S355&lt;1</formula>
    </cfRule>
    <cfRule type="expression" dxfId="518" priority="522">
      <formula>S355&gt;=1</formula>
    </cfRule>
  </conditionalFormatting>
  <conditionalFormatting sqref="U355">
    <cfRule type="expression" dxfId="517" priority="515" stopIfTrue="1">
      <formula>U355=""</formula>
    </cfRule>
    <cfRule type="expression" dxfId="516" priority="516" stopIfTrue="1">
      <formula>U355&lt;=0</formula>
    </cfRule>
    <cfRule type="expression" dxfId="515" priority="517" stopIfTrue="1">
      <formula>U355&lt;1</formula>
    </cfRule>
    <cfRule type="expression" dxfId="514" priority="518">
      <formula>U355&gt;=1</formula>
    </cfRule>
  </conditionalFormatting>
  <conditionalFormatting sqref="U355">
    <cfRule type="expression" dxfId="513" priority="511" stopIfTrue="1">
      <formula>U355=""</formula>
    </cfRule>
    <cfRule type="expression" dxfId="512" priority="512" stopIfTrue="1">
      <formula>U355&lt;=0</formula>
    </cfRule>
    <cfRule type="expression" dxfId="511" priority="513" stopIfTrue="1">
      <formula>U355&lt;1</formula>
    </cfRule>
    <cfRule type="expression" dxfId="510" priority="514">
      <formula>U355&gt;=1</formula>
    </cfRule>
  </conditionalFormatting>
  <conditionalFormatting sqref="P355">
    <cfRule type="expression" dxfId="509" priority="507" stopIfTrue="1">
      <formula>P355=""</formula>
    </cfRule>
    <cfRule type="expression" dxfId="508" priority="508" stopIfTrue="1">
      <formula>P355&lt;=0</formula>
    </cfRule>
    <cfRule type="expression" dxfId="507" priority="509" stopIfTrue="1">
      <formula>P355&lt;1</formula>
    </cfRule>
    <cfRule type="expression" dxfId="506" priority="510">
      <formula>P355&gt;=1</formula>
    </cfRule>
  </conditionalFormatting>
  <conditionalFormatting sqref="P355">
    <cfRule type="expression" dxfId="505" priority="503" stopIfTrue="1">
      <formula>P355=""</formula>
    </cfRule>
    <cfRule type="expression" dxfId="504" priority="504" stopIfTrue="1">
      <formula>P355&lt;=0</formula>
    </cfRule>
    <cfRule type="expression" dxfId="503" priority="505" stopIfTrue="1">
      <formula>P355&lt;1</formula>
    </cfRule>
    <cfRule type="expression" dxfId="502" priority="506">
      <formula>P355&gt;=1</formula>
    </cfRule>
  </conditionalFormatting>
  <conditionalFormatting sqref="Q355">
    <cfRule type="expression" dxfId="477" priority="478" stopIfTrue="1">
      <formula>WpAreaA_Sub2_exist =FALSE</formula>
    </cfRule>
  </conditionalFormatting>
  <conditionalFormatting sqref="P355">
    <cfRule type="expression" dxfId="476" priority="477" stopIfTrue="1">
      <formula>WpAreaA_Sub1_exist =FALSE</formula>
    </cfRule>
  </conditionalFormatting>
  <conditionalFormatting sqref="R355">
    <cfRule type="expression" dxfId="475" priority="476" stopIfTrue="1">
      <formula>WpAreaA_Sub3_exist =FALSE</formula>
    </cfRule>
  </conditionalFormatting>
  <conditionalFormatting sqref="S355">
    <cfRule type="expression" dxfId="474" priority="475" stopIfTrue="1">
      <formula>WpAreaB_Sub1_exist =FALSE</formula>
    </cfRule>
  </conditionalFormatting>
  <conditionalFormatting sqref="T355">
    <cfRule type="expression" dxfId="473" priority="474" stopIfTrue="1">
      <formula>WpAreaB_Sub2_exist =FALSE</formula>
    </cfRule>
  </conditionalFormatting>
  <conditionalFormatting sqref="U355">
    <cfRule type="expression" dxfId="472" priority="473" stopIfTrue="1">
      <formula>WpAreaB_Sub3_exist =FALSE</formula>
    </cfRule>
  </conditionalFormatting>
  <conditionalFormatting sqref="L355:N355">
    <cfRule type="containsBlanks" dxfId="468" priority="467" stopIfTrue="1">
      <formula>LEN(TRIM(L355))=0</formula>
    </cfRule>
    <cfRule type="expression" dxfId="467" priority="468" stopIfTrue="1">
      <formula>ISNUMBER(FIND("100%",LEFT(L355,4)))</formula>
    </cfRule>
    <cfRule type="expression" dxfId="466" priority="469" stopIfTrue="1">
      <formula>ISNUMBER(FIND("0%",LEFT(L355,2)))</formula>
    </cfRule>
  </conditionalFormatting>
  <conditionalFormatting sqref="Q356:U356">
    <cfRule type="expression" dxfId="465" priority="463" stopIfTrue="1">
      <formula>Q356=""</formula>
    </cfRule>
    <cfRule type="expression" dxfId="464" priority="464" stopIfTrue="1">
      <formula>Q356&lt;=0</formula>
    </cfRule>
    <cfRule type="expression" dxfId="463" priority="465" stopIfTrue="1">
      <formula>Q356&lt;1</formula>
    </cfRule>
    <cfRule type="expression" dxfId="462" priority="466">
      <formula>Q356&gt;=1</formula>
    </cfRule>
  </conditionalFormatting>
  <conditionalFormatting sqref="Q356:U356">
    <cfRule type="expression" dxfId="461" priority="459" stopIfTrue="1">
      <formula>Q356=""</formula>
    </cfRule>
    <cfRule type="expression" dxfId="460" priority="460" stopIfTrue="1">
      <formula>Q356&lt;=0</formula>
    </cfRule>
    <cfRule type="expression" dxfId="459" priority="461" stopIfTrue="1">
      <formula>Q356&lt;1</formula>
    </cfRule>
    <cfRule type="expression" dxfId="458" priority="462">
      <formula>Q356&gt;=1</formula>
    </cfRule>
  </conditionalFormatting>
  <conditionalFormatting sqref="R356">
    <cfRule type="expression" dxfId="457" priority="455" stopIfTrue="1">
      <formula>R356=""</formula>
    </cfRule>
    <cfRule type="expression" dxfId="456" priority="456" stopIfTrue="1">
      <formula>R356&lt;=0</formula>
    </cfRule>
    <cfRule type="expression" dxfId="455" priority="457" stopIfTrue="1">
      <formula>R356&lt;1</formula>
    </cfRule>
    <cfRule type="expression" dxfId="454" priority="458">
      <formula>R356&gt;=1</formula>
    </cfRule>
  </conditionalFormatting>
  <conditionalFormatting sqref="R356">
    <cfRule type="expression" dxfId="453" priority="451" stopIfTrue="1">
      <formula>R356=""</formula>
    </cfRule>
    <cfRule type="expression" dxfId="452" priority="452" stopIfTrue="1">
      <formula>R356&lt;=0</formula>
    </cfRule>
    <cfRule type="expression" dxfId="451" priority="453" stopIfTrue="1">
      <formula>R356&lt;1</formula>
    </cfRule>
    <cfRule type="expression" dxfId="450" priority="454">
      <formula>R356&gt;=1</formula>
    </cfRule>
  </conditionalFormatting>
  <conditionalFormatting sqref="S356:T356">
    <cfRule type="expression" dxfId="449" priority="447" stopIfTrue="1">
      <formula>S356=""</formula>
    </cfRule>
    <cfRule type="expression" dxfId="448" priority="448" stopIfTrue="1">
      <formula>S356&lt;=0</formula>
    </cfRule>
    <cfRule type="expression" dxfId="447" priority="449" stopIfTrue="1">
      <formula>S356&lt;1</formula>
    </cfRule>
    <cfRule type="expression" dxfId="446" priority="450">
      <formula>S356&gt;=1</formula>
    </cfRule>
  </conditionalFormatting>
  <conditionalFormatting sqref="S356:T356">
    <cfRule type="expression" dxfId="445" priority="443" stopIfTrue="1">
      <formula>S356=""</formula>
    </cfRule>
    <cfRule type="expression" dxfId="444" priority="444" stopIfTrue="1">
      <formula>S356&lt;=0</formula>
    </cfRule>
    <cfRule type="expression" dxfId="443" priority="445" stopIfTrue="1">
      <formula>S356&lt;1</formula>
    </cfRule>
    <cfRule type="expression" dxfId="442" priority="446">
      <formula>S356&gt;=1</formula>
    </cfRule>
  </conditionalFormatting>
  <conditionalFormatting sqref="U356">
    <cfRule type="expression" dxfId="441" priority="439" stopIfTrue="1">
      <formula>U356=""</formula>
    </cfRule>
    <cfRule type="expression" dxfId="440" priority="440" stopIfTrue="1">
      <formula>U356&lt;=0</formula>
    </cfRule>
    <cfRule type="expression" dxfId="439" priority="441" stopIfTrue="1">
      <formula>U356&lt;1</formula>
    </cfRule>
    <cfRule type="expression" dxfId="438" priority="442">
      <formula>U356&gt;=1</formula>
    </cfRule>
  </conditionalFormatting>
  <conditionalFormatting sqref="U356">
    <cfRule type="expression" dxfId="437" priority="435" stopIfTrue="1">
      <formula>U356=""</formula>
    </cfRule>
    <cfRule type="expression" dxfId="436" priority="436" stopIfTrue="1">
      <formula>U356&lt;=0</formula>
    </cfRule>
    <cfRule type="expression" dxfId="435" priority="437" stopIfTrue="1">
      <formula>U356&lt;1</formula>
    </cfRule>
    <cfRule type="expression" dxfId="434" priority="438">
      <formula>U356&gt;=1</formula>
    </cfRule>
  </conditionalFormatting>
  <conditionalFormatting sqref="P356">
    <cfRule type="expression" dxfId="433" priority="431" stopIfTrue="1">
      <formula>P356=""</formula>
    </cfRule>
    <cfRule type="expression" dxfId="432" priority="432" stopIfTrue="1">
      <formula>P356&lt;=0</formula>
    </cfRule>
    <cfRule type="expression" dxfId="431" priority="433" stopIfTrue="1">
      <formula>P356&lt;1</formula>
    </cfRule>
    <cfRule type="expression" dxfId="430" priority="434">
      <formula>P356&gt;=1</formula>
    </cfRule>
  </conditionalFormatting>
  <conditionalFormatting sqref="P356">
    <cfRule type="expression" dxfId="429" priority="427" stopIfTrue="1">
      <formula>P356=""</formula>
    </cfRule>
    <cfRule type="expression" dxfId="428" priority="428" stopIfTrue="1">
      <formula>P356&lt;=0</formula>
    </cfRule>
    <cfRule type="expression" dxfId="427" priority="429" stopIfTrue="1">
      <formula>P356&lt;1</formula>
    </cfRule>
    <cfRule type="expression" dxfId="426" priority="430">
      <formula>P356&gt;=1</formula>
    </cfRule>
  </conditionalFormatting>
  <conditionalFormatting sqref="Q356">
    <cfRule type="expression" dxfId="401" priority="402" stopIfTrue="1">
      <formula>WpAreaA_Sub2_exist =FALSE</formula>
    </cfRule>
  </conditionalFormatting>
  <conditionalFormatting sqref="P356">
    <cfRule type="expression" dxfId="400" priority="401" stopIfTrue="1">
      <formula>WpAreaA_Sub1_exist =FALSE</formula>
    </cfRule>
  </conditionalFormatting>
  <conditionalFormatting sqref="R356">
    <cfRule type="expression" dxfId="399" priority="400" stopIfTrue="1">
      <formula>WpAreaA_Sub3_exist =FALSE</formula>
    </cfRule>
  </conditionalFormatting>
  <conditionalFormatting sqref="S356">
    <cfRule type="expression" dxfId="398" priority="399" stopIfTrue="1">
      <formula>WpAreaB_Sub1_exist =FALSE</formula>
    </cfRule>
  </conditionalFormatting>
  <conditionalFormatting sqref="T356">
    <cfRule type="expression" dxfId="397" priority="398" stopIfTrue="1">
      <formula>WpAreaB_Sub2_exist =FALSE</formula>
    </cfRule>
  </conditionalFormatting>
  <conditionalFormatting sqref="U356">
    <cfRule type="expression" dxfId="396" priority="397" stopIfTrue="1">
      <formula>WpAreaB_Sub3_exist =FALSE</formula>
    </cfRule>
  </conditionalFormatting>
  <conditionalFormatting sqref="L356:N356">
    <cfRule type="containsBlanks" dxfId="392" priority="391" stopIfTrue="1">
      <formula>LEN(TRIM(L356))=0</formula>
    </cfRule>
    <cfRule type="expression" dxfId="391" priority="392" stopIfTrue="1">
      <formula>ISNUMBER(FIND("100%",LEFT(L356,4)))</formula>
    </cfRule>
    <cfRule type="expression" dxfId="390" priority="393" stopIfTrue="1">
      <formula>ISNUMBER(FIND("0%",LEFT(L356,2)))</formula>
    </cfRule>
  </conditionalFormatting>
  <conditionalFormatting sqref="Q424:U424">
    <cfRule type="expression" dxfId="389" priority="387" stopIfTrue="1">
      <formula>Q424=""</formula>
    </cfRule>
    <cfRule type="expression" dxfId="388" priority="388" stopIfTrue="1">
      <formula>Q424&lt;=0</formula>
    </cfRule>
    <cfRule type="expression" dxfId="387" priority="389" stopIfTrue="1">
      <formula>Q424&lt;1</formula>
    </cfRule>
    <cfRule type="expression" dxfId="386" priority="390">
      <formula>Q424&gt;=1</formula>
    </cfRule>
  </conditionalFormatting>
  <conditionalFormatting sqref="Q424:U424">
    <cfRule type="expression" dxfId="385" priority="383" stopIfTrue="1">
      <formula>Q424=""</formula>
    </cfRule>
    <cfRule type="expression" dxfId="384" priority="384" stopIfTrue="1">
      <formula>Q424&lt;=0</formula>
    </cfRule>
    <cfRule type="expression" dxfId="383" priority="385" stopIfTrue="1">
      <formula>Q424&lt;1</formula>
    </cfRule>
    <cfRule type="expression" dxfId="382" priority="386">
      <formula>Q424&gt;=1</formula>
    </cfRule>
  </conditionalFormatting>
  <conditionalFormatting sqref="P424">
    <cfRule type="expression" dxfId="381" priority="379" stopIfTrue="1">
      <formula>P424=""</formula>
    </cfRule>
    <cfRule type="expression" dxfId="380" priority="380" stopIfTrue="1">
      <formula>P424&lt;=0</formula>
    </cfRule>
    <cfRule type="expression" dxfId="379" priority="381" stopIfTrue="1">
      <formula>P424&lt;1</formula>
    </cfRule>
    <cfRule type="expression" dxfId="378" priority="382">
      <formula>P424&gt;=1</formula>
    </cfRule>
  </conditionalFormatting>
  <conditionalFormatting sqref="P424">
    <cfRule type="expression" dxfId="377" priority="375" stopIfTrue="1">
      <formula>P424=""</formula>
    </cfRule>
    <cfRule type="expression" dxfId="376" priority="376" stopIfTrue="1">
      <formula>P424&lt;=0</formula>
    </cfRule>
    <cfRule type="expression" dxfId="375" priority="377" stopIfTrue="1">
      <formula>P424&lt;1</formula>
    </cfRule>
    <cfRule type="expression" dxfId="374" priority="378">
      <formula>P424&gt;=1</formula>
    </cfRule>
  </conditionalFormatting>
  <conditionalFormatting sqref="Q424">
    <cfRule type="expression" dxfId="365" priority="366" stopIfTrue="1">
      <formula>WpAreaA_Sub2_exist =FALSE</formula>
    </cfRule>
  </conditionalFormatting>
  <conditionalFormatting sqref="P424">
    <cfRule type="expression" dxfId="364" priority="365" stopIfTrue="1">
      <formula>WpAreaA_Sub1_exist =FALSE</formula>
    </cfRule>
  </conditionalFormatting>
  <conditionalFormatting sqref="R424">
    <cfRule type="expression" dxfId="363" priority="364" stopIfTrue="1">
      <formula>WpAreaA_Sub3_exist =FALSE</formula>
    </cfRule>
  </conditionalFormatting>
  <conditionalFormatting sqref="S424">
    <cfRule type="expression" dxfId="362" priority="363" stopIfTrue="1">
      <formula>WpAreaB_Sub1_exist =FALSE</formula>
    </cfRule>
  </conditionalFormatting>
  <conditionalFormatting sqref="T424">
    <cfRule type="expression" dxfId="361" priority="362" stopIfTrue="1">
      <formula>WpAreaB_Sub2_exist =FALSE</formula>
    </cfRule>
  </conditionalFormatting>
  <conditionalFormatting sqref="U424">
    <cfRule type="expression" dxfId="360" priority="361" stopIfTrue="1">
      <formula>WpAreaB_Sub3_exist =FALSE</formula>
    </cfRule>
  </conditionalFormatting>
  <conditionalFormatting sqref="L424:N424">
    <cfRule type="containsBlanks" dxfId="356" priority="355" stopIfTrue="1">
      <formula>LEN(TRIM(L424))=0</formula>
    </cfRule>
    <cfRule type="expression" dxfId="355" priority="356" stopIfTrue="1">
      <formula>ISNUMBER(FIND("100%",LEFT(L424,4)))</formula>
    </cfRule>
    <cfRule type="expression" dxfId="354" priority="357" stopIfTrue="1">
      <formula>ISNUMBER(FIND("0%",LEFT(L424,2)))</formula>
    </cfRule>
  </conditionalFormatting>
  <conditionalFormatting sqref="Q469:U469">
    <cfRule type="expression" dxfId="353" priority="351" stopIfTrue="1">
      <formula>Q469=""</formula>
    </cfRule>
    <cfRule type="expression" dxfId="352" priority="352" stopIfTrue="1">
      <formula>Q469&lt;=0</formula>
    </cfRule>
    <cfRule type="expression" dxfId="351" priority="353" stopIfTrue="1">
      <formula>Q469&lt;1</formula>
    </cfRule>
    <cfRule type="expression" dxfId="350" priority="354">
      <formula>Q469&gt;=1</formula>
    </cfRule>
  </conditionalFormatting>
  <conditionalFormatting sqref="Q469:U469">
    <cfRule type="expression" dxfId="349" priority="347" stopIfTrue="1">
      <formula>Q469=""</formula>
    </cfRule>
    <cfRule type="expression" dxfId="348" priority="348" stopIfTrue="1">
      <formula>Q469&lt;=0</formula>
    </cfRule>
    <cfRule type="expression" dxfId="347" priority="349" stopIfTrue="1">
      <formula>Q469&lt;1</formula>
    </cfRule>
    <cfRule type="expression" dxfId="346" priority="350">
      <formula>Q469&gt;=1</formula>
    </cfRule>
  </conditionalFormatting>
  <conditionalFormatting sqref="R469">
    <cfRule type="expression" dxfId="345" priority="343" stopIfTrue="1">
      <formula>R469=""</formula>
    </cfRule>
    <cfRule type="expression" dxfId="344" priority="344" stopIfTrue="1">
      <formula>R469&lt;=0</formula>
    </cfRule>
    <cfRule type="expression" dxfId="343" priority="345" stopIfTrue="1">
      <formula>R469&lt;1</formula>
    </cfRule>
    <cfRule type="expression" dxfId="342" priority="346">
      <formula>R469&gt;=1</formula>
    </cfRule>
  </conditionalFormatting>
  <conditionalFormatting sqref="R469">
    <cfRule type="expression" dxfId="341" priority="339" stopIfTrue="1">
      <formula>R469=""</formula>
    </cfRule>
    <cfRule type="expression" dxfId="340" priority="340" stopIfTrue="1">
      <formula>R469&lt;=0</formula>
    </cfRule>
    <cfRule type="expression" dxfId="339" priority="341" stopIfTrue="1">
      <formula>R469&lt;1</formula>
    </cfRule>
    <cfRule type="expression" dxfId="338" priority="342">
      <formula>R469&gt;=1</formula>
    </cfRule>
  </conditionalFormatting>
  <conditionalFormatting sqref="S469:T469">
    <cfRule type="expression" dxfId="337" priority="335" stopIfTrue="1">
      <formula>S469=""</formula>
    </cfRule>
    <cfRule type="expression" dxfId="336" priority="336" stopIfTrue="1">
      <formula>S469&lt;=0</formula>
    </cfRule>
    <cfRule type="expression" dxfId="335" priority="337" stopIfTrue="1">
      <formula>S469&lt;1</formula>
    </cfRule>
    <cfRule type="expression" dxfId="334" priority="338">
      <formula>S469&gt;=1</formula>
    </cfRule>
  </conditionalFormatting>
  <conditionalFormatting sqref="S469:T469">
    <cfRule type="expression" dxfId="333" priority="331" stopIfTrue="1">
      <formula>S469=""</formula>
    </cfRule>
    <cfRule type="expression" dxfId="332" priority="332" stopIfTrue="1">
      <formula>S469&lt;=0</formula>
    </cfRule>
    <cfRule type="expression" dxfId="331" priority="333" stopIfTrue="1">
      <formula>S469&lt;1</formula>
    </cfRule>
    <cfRule type="expression" dxfId="330" priority="334">
      <formula>S469&gt;=1</formula>
    </cfRule>
  </conditionalFormatting>
  <conditionalFormatting sqref="U469">
    <cfRule type="expression" dxfId="329" priority="327" stopIfTrue="1">
      <formula>U469=""</formula>
    </cfRule>
    <cfRule type="expression" dxfId="328" priority="328" stopIfTrue="1">
      <formula>U469&lt;=0</formula>
    </cfRule>
    <cfRule type="expression" dxfId="327" priority="329" stopIfTrue="1">
      <formula>U469&lt;1</formula>
    </cfRule>
    <cfRule type="expression" dxfId="326" priority="330">
      <formula>U469&gt;=1</formula>
    </cfRule>
  </conditionalFormatting>
  <conditionalFormatting sqref="U469">
    <cfRule type="expression" dxfId="325" priority="323" stopIfTrue="1">
      <formula>U469=""</formula>
    </cfRule>
    <cfRule type="expression" dxfId="324" priority="324" stopIfTrue="1">
      <formula>U469&lt;=0</formula>
    </cfRule>
    <cfRule type="expression" dxfId="323" priority="325" stopIfTrue="1">
      <formula>U469&lt;1</formula>
    </cfRule>
    <cfRule type="expression" dxfId="322" priority="326">
      <formula>U469&gt;=1</formula>
    </cfRule>
  </conditionalFormatting>
  <conditionalFormatting sqref="P469">
    <cfRule type="expression" dxfId="321" priority="319" stopIfTrue="1">
      <formula>P469=""</formula>
    </cfRule>
    <cfRule type="expression" dxfId="320" priority="320" stopIfTrue="1">
      <formula>P469&lt;=0</formula>
    </cfRule>
    <cfRule type="expression" dxfId="319" priority="321" stopIfTrue="1">
      <formula>P469&lt;1</formula>
    </cfRule>
    <cfRule type="expression" dxfId="318" priority="322">
      <formula>P469&gt;=1</formula>
    </cfRule>
  </conditionalFormatting>
  <conditionalFormatting sqref="P469">
    <cfRule type="expression" dxfId="317" priority="315" stopIfTrue="1">
      <formula>P469=""</formula>
    </cfRule>
    <cfRule type="expression" dxfId="316" priority="316" stopIfTrue="1">
      <formula>P469&lt;=0</formula>
    </cfRule>
    <cfRule type="expression" dxfId="315" priority="317" stopIfTrue="1">
      <formula>P469&lt;1</formula>
    </cfRule>
    <cfRule type="expression" dxfId="314" priority="318">
      <formula>P469&gt;=1</formula>
    </cfRule>
  </conditionalFormatting>
  <conditionalFormatting sqref="Q469">
    <cfRule type="expression" dxfId="289" priority="290" stopIfTrue="1">
      <formula>WpAreaA_Sub2_exist =FALSE</formula>
    </cfRule>
  </conditionalFormatting>
  <conditionalFormatting sqref="P469">
    <cfRule type="expression" dxfId="288" priority="289" stopIfTrue="1">
      <formula>WpAreaA_Sub1_exist =FALSE</formula>
    </cfRule>
  </conditionalFormatting>
  <conditionalFormatting sqref="R469">
    <cfRule type="expression" dxfId="287" priority="288" stopIfTrue="1">
      <formula>WpAreaA_Sub3_exist =FALSE</formula>
    </cfRule>
  </conditionalFormatting>
  <conditionalFormatting sqref="S469">
    <cfRule type="expression" dxfId="286" priority="287" stopIfTrue="1">
      <formula>WpAreaB_Sub1_exist =FALSE</formula>
    </cfRule>
  </conditionalFormatting>
  <conditionalFormatting sqref="T469">
    <cfRule type="expression" dxfId="285" priority="286" stopIfTrue="1">
      <formula>WpAreaB_Sub2_exist =FALSE</formula>
    </cfRule>
  </conditionalFormatting>
  <conditionalFormatting sqref="U469">
    <cfRule type="expression" dxfId="284" priority="285" stopIfTrue="1">
      <formula>WpAreaB_Sub3_exist =FALSE</formula>
    </cfRule>
  </conditionalFormatting>
  <conditionalFormatting sqref="L469:N469">
    <cfRule type="containsBlanks" dxfId="280" priority="279" stopIfTrue="1">
      <formula>LEN(TRIM(L469))=0</formula>
    </cfRule>
    <cfRule type="expression" dxfId="279" priority="280" stopIfTrue="1">
      <formula>ISNUMBER(FIND("100%",LEFT(L469,4)))</formula>
    </cfRule>
    <cfRule type="expression" dxfId="278" priority="281" stopIfTrue="1">
      <formula>ISNUMBER(FIND("0%",LEFT(L469,2)))</formula>
    </cfRule>
  </conditionalFormatting>
  <conditionalFormatting sqref="Q452:R452 T452:U452">
    <cfRule type="expression" dxfId="277" priority="275" stopIfTrue="1">
      <formula>Q452=""</formula>
    </cfRule>
    <cfRule type="expression" dxfId="276" priority="276" stopIfTrue="1">
      <formula>Q452&lt;=0</formula>
    </cfRule>
    <cfRule type="expression" dxfId="275" priority="277" stopIfTrue="1">
      <formula>Q452&lt;1</formula>
    </cfRule>
    <cfRule type="expression" dxfId="274" priority="278">
      <formula>Q452&gt;=1</formula>
    </cfRule>
  </conditionalFormatting>
  <conditionalFormatting sqref="Q452:R452 T452:U452">
    <cfRule type="expression" dxfId="273" priority="271" stopIfTrue="1">
      <formula>Q452=""</formula>
    </cfRule>
    <cfRule type="expression" dxfId="272" priority="272" stopIfTrue="1">
      <formula>Q452&lt;=0</formula>
    </cfRule>
    <cfRule type="expression" dxfId="271" priority="273" stopIfTrue="1">
      <formula>Q452&lt;1</formula>
    </cfRule>
    <cfRule type="expression" dxfId="270" priority="274">
      <formula>Q452&gt;=1</formula>
    </cfRule>
  </conditionalFormatting>
  <conditionalFormatting sqref="R452">
    <cfRule type="expression" dxfId="269" priority="267" stopIfTrue="1">
      <formula>R452=""</formula>
    </cfRule>
    <cfRule type="expression" dxfId="268" priority="268" stopIfTrue="1">
      <formula>R452&lt;=0</formula>
    </cfRule>
    <cfRule type="expression" dxfId="267" priority="269" stopIfTrue="1">
      <formula>R452&lt;1</formula>
    </cfRule>
    <cfRule type="expression" dxfId="266" priority="270">
      <formula>R452&gt;=1</formula>
    </cfRule>
  </conditionalFormatting>
  <conditionalFormatting sqref="R452">
    <cfRule type="expression" dxfId="265" priority="263" stopIfTrue="1">
      <formula>R452=""</formula>
    </cfRule>
    <cfRule type="expression" dxfId="264" priority="264" stopIfTrue="1">
      <formula>R452&lt;=0</formula>
    </cfRule>
    <cfRule type="expression" dxfId="263" priority="265" stopIfTrue="1">
      <formula>R452&lt;1</formula>
    </cfRule>
    <cfRule type="expression" dxfId="262" priority="266">
      <formula>R452&gt;=1</formula>
    </cfRule>
  </conditionalFormatting>
  <conditionalFormatting sqref="T452">
    <cfRule type="expression" dxfId="261" priority="259" stopIfTrue="1">
      <formula>T452=""</formula>
    </cfRule>
    <cfRule type="expression" dxfId="260" priority="260" stopIfTrue="1">
      <formula>T452&lt;=0</formula>
    </cfRule>
    <cfRule type="expression" dxfId="259" priority="261" stopIfTrue="1">
      <formula>T452&lt;1</formula>
    </cfRule>
    <cfRule type="expression" dxfId="258" priority="262">
      <formula>T452&gt;=1</formula>
    </cfRule>
  </conditionalFormatting>
  <conditionalFormatting sqref="T452">
    <cfRule type="expression" dxfId="257" priority="255" stopIfTrue="1">
      <formula>T452=""</formula>
    </cfRule>
    <cfRule type="expression" dxfId="256" priority="256" stopIfTrue="1">
      <formula>T452&lt;=0</formula>
    </cfRule>
    <cfRule type="expression" dxfId="255" priority="257" stopIfTrue="1">
      <formula>T452&lt;1</formula>
    </cfRule>
    <cfRule type="expression" dxfId="254" priority="258">
      <formula>T452&gt;=1</formula>
    </cfRule>
  </conditionalFormatting>
  <conditionalFormatting sqref="U452">
    <cfRule type="expression" dxfId="253" priority="251" stopIfTrue="1">
      <formula>U452=""</formula>
    </cfRule>
    <cfRule type="expression" dxfId="252" priority="252" stopIfTrue="1">
      <formula>U452&lt;=0</formula>
    </cfRule>
    <cfRule type="expression" dxfId="251" priority="253" stopIfTrue="1">
      <formula>U452&lt;1</formula>
    </cfRule>
    <cfRule type="expression" dxfId="250" priority="254">
      <formula>U452&gt;=1</formula>
    </cfRule>
  </conditionalFormatting>
  <conditionalFormatting sqref="U452">
    <cfRule type="expression" dxfId="249" priority="247" stopIfTrue="1">
      <formula>U452=""</formula>
    </cfRule>
    <cfRule type="expression" dxfId="248" priority="248" stopIfTrue="1">
      <formula>U452&lt;=0</formula>
    </cfRule>
    <cfRule type="expression" dxfId="247" priority="249" stopIfTrue="1">
      <formula>U452&lt;1</formula>
    </cfRule>
    <cfRule type="expression" dxfId="246" priority="250">
      <formula>U452&gt;=1</formula>
    </cfRule>
  </conditionalFormatting>
  <conditionalFormatting sqref="P452">
    <cfRule type="expression" dxfId="245" priority="243" stopIfTrue="1">
      <formula>P452=""</formula>
    </cfRule>
    <cfRule type="expression" dxfId="244" priority="244" stopIfTrue="1">
      <formula>P452&lt;=0</formula>
    </cfRule>
    <cfRule type="expression" dxfId="243" priority="245" stopIfTrue="1">
      <formula>P452&lt;1</formula>
    </cfRule>
    <cfRule type="expression" dxfId="242" priority="246">
      <formula>P452&gt;=1</formula>
    </cfRule>
  </conditionalFormatting>
  <conditionalFormatting sqref="P452">
    <cfRule type="expression" dxfId="241" priority="239" stopIfTrue="1">
      <formula>P452=""</formula>
    </cfRule>
    <cfRule type="expression" dxfId="240" priority="240" stopIfTrue="1">
      <formula>P452&lt;=0</formula>
    </cfRule>
    <cfRule type="expression" dxfId="239" priority="241" stopIfTrue="1">
      <formula>P452&lt;1</formula>
    </cfRule>
    <cfRule type="expression" dxfId="238" priority="242">
      <formula>P452&gt;=1</formula>
    </cfRule>
  </conditionalFormatting>
  <conditionalFormatting sqref="Q452">
    <cfRule type="expression" dxfId="213" priority="214" stopIfTrue="1">
      <formula>WpAreaA_Sub2_exist =FALSE</formula>
    </cfRule>
  </conditionalFormatting>
  <conditionalFormatting sqref="P452">
    <cfRule type="expression" dxfId="212" priority="213" stopIfTrue="1">
      <formula>WpAreaA_Sub1_exist =FALSE</formula>
    </cfRule>
  </conditionalFormatting>
  <conditionalFormatting sqref="R452">
    <cfRule type="expression" dxfId="211" priority="212" stopIfTrue="1">
      <formula>WpAreaA_Sub3_exist =FALSE</formula>
    </cfRule>
  </conditionalFormatting>
  <conditionalFormatting sqref="T452">
    <cfRule type="expression" dxfId="210" priority="211" stopIfTrue="1">
      <formula>WpAreaB_Sub2_exist =FALSE</formula>
    </cfRule>
  </conditionalFormatting>
  <conditionalFormatting sqref="U452">
    <cfRule type="expression" dxfId="209" priority="210" stopIfTrue="1">
      <formula>WpAreaB_Sub3_exist =FALSE</formula>
    </cfRule>
  </conditionalFormatting>
  <conditionalFormatting sqref="L452:N452">
    <cfRule type="containsBlanks" dxfId="205" priority="204" stopIfTrue="1">
      <formula>LEN(TRIM(L452))=0</formula>
    </cfRule>
    <cfRule type="expression" dxfId="204" priority="205" stopIfTrue="1">
      <formula>ISNUMBER(FIND("100%",LEFT(L452,4)))</formula>
    </cfRule>
    <cfRule type="expression" dxfId="203" priority="206" stopIfTrue="1">
      <formula>ISNUMBER(FIND("0%",LEFT(L452,2)))</formula>
    </cfRule>
  </conditionalFormatting>
  <conditionalFormatting sqref="Q456:R456 T456:U456">
    <cfRule type="expression" dxfId="202" priority="200" stopIfTrue="1">
      <formula>Q456=""</formula>
    </cfRule>
    <cfRule type="expression" dxfId="201" priority="201" stopIfTrue="1">
      <formula>Q456&lt;=0</formula>
    </cfRule>
    <cfRule type="expression" dxfId="200" priority="202" stopIfTrue="1">
      <formula>Q456&lt;1</formula>
    </cfRule>
    <cfRule type="expression" dxfId="199" priority="203">
      <formula>Q456&gt;=1</formula>
    </cfRule>
  </conditionalFormatting>
  <conditionalFormatting sqref="Q456:R456 T456:U456">
    <cfRule type="expression" dxfId="198" priority="196" stopIfTrue="1">
      <formula>Q456=""</formula>
    </cfRule>
    <cfRule type="expression" dxfId="197" priority="197" stopIfTrue="1">
      <formula>Q456&lt;=0</formula>
    </cfRule>
    <cfRule type="expression" dxfId="196" priority="198" stopIfTrue="1">
      <formula>Q456&lt;1</formula>
    </cfRule>
    <cfRule type="expression" dxfId="195" priority="199">
      <formula>Q456&gt;=1</formula>
    </cfRule>
  </conditionalFormatting>
  <conditionalFormatting sqref="R456">
    <cfRule type="expression" dxfId="194" priority="192" stopIfTrue="1">
      <formula>R456=""</formula>
    </cfRule>
    <cfRule type="expression" dxfId="193" priority="193" stopIfTrue="1">
      <formula>R456&lt;=0</formula>
    </cfRule>
    <cfRule type="expression" dxfId="192" priority="194" stopIfTrue="1">
      <formula>R456&lt;1</formula>
    </cfRule>
    <cfRule type="expression" dxfId="191" priority="195">
      <formula>R456&gt;=1</formula>
    </cfRule>
  </conditionalFormatting>
  <conditionalFormatting sqref="R456">
    <cfRule type="expression" dxfId="190" priority="188" stopIfTrue="1">
      <formula>R456=""</formula>
    </cfRule>
    <cfRule type="expression" dxfId="189" priority="189" stopIfTrue="1">
      <formula>R456&lt;=0</formula>
    </cfRule>
    <cfRule type="expression" dxfId="188" priority="190" stopIfTrue="1">
      <formula>R456&lt;1</formula>
    </cfRule>
    <cfRule type="expression" dxfId="187" priority="191">
      <formula>R456&gt;=1</formula>
    </cfRule>
  </conditionalFormatting>
  <conditionalFormatting sqref="T456">
    <cfRule type="expression" dxfId="186" priority="184" stopIfTrue="1">
      <formula>T456=""</formula>
    </cfRule>
    <cfRule type="expression" dxfId="185" priority="185" stopIfTrue="1">
      <formula>T456&lt;=0</formula>
    </cfRule>
    <cfRule type="expression" dxfId="184" priority="186" stopIfTrue="1">
      <formula>T456&lt;1</formula>
    </cfRule>
    <cfRule type="expression" dxfId="183" priority="187">
      <formula>T456&gt;=1</formula>
    </cfRule>
  </conditionalFormatting>
  <conditionalFormatting sqref="T456">
    <cfRule type="expression" dxfId="182" priority="180" stopIfTrue="1">
      <formula>T456=""</formula>
    </cfRule>
    <cfRule type="expression" dxfId="181" priority="181" stopIfTrue="1">
      <formula>T456&lt;=0</formula>
    </cfRule>
    <cfRule type="expression" dxfId="180" priority="182" stopIfTrue="1">
      <formula>T456&lt;1</formula>
    </cfRule>
    <cfRule type="expression" dxfId="179" priority="183">
      <formula>T456&gt;=1</formula>
    </cfRule>
  </conditionalFormatting>
  <conditionalFormatting sqref="U456">
    <cfRule type="expression" dxfId="178" priority="176" stopIfTrue="1">
      <formula>U456=""</formula>
    </cfRule>
    <cfRule type="expression" dxfId="177" priority="177" stopIfTrue="1">
      <formula>U456&lt;=0</formula>
    </cfRule>
    <cfRule type="expression" dxfId="176" priority="178" stopIfTrue="1">
      <formula>U456&lt;1</formula>
    </cfRule>
    <cfRule type="expression" dxfId="175" priority="179">
      <formula>U456&gt;=1</formula>
    </cfRule>
  </conditionalFormatting>
  <conditionalFormatting sqref="U456">
    <cfRule type="expression" dxfId="174" priority="172" stopIfTrue="1">
      <formula>U456=""</formula>
    </cfRule>
    <cfRule type="expression" dxfId="173" priority="173" stopIfTrue="1">
      <formula>U456&lt;=0</formula>
    </cfRule>
    <cfRule type="expression" dxfId="172" priority="174" stopIfTrue="1">
      <formula>U456&lt;1</formula>
    </cfRule>
    <cfRule type="expression" dxfId="171" priority="175">
      <formula>U456&gt;=1</formula>
    </cfRule>
  </conditionalFormatting>
  <conditionalFormatting sqref="P456">
    <cfRule type="expression" dxfId="170" priority="168" stopIfTrue="1">
      <formula>P456=""</formula>
    </cfRule>
    <cfRule type="expression" dxfId="169" priority="169" stopIfTrue="1">
      <formula>P456&lt;=0</formula>
    </cfRule>
    <cfRule type="expression" dxfId="168" priority="170" stopIfTrue="1">
      <formula>P456&lt;1</formula>
    </cfRule>
    <cfRule type="expression" dxfId="167" priority="171">
      <formula>P456&gt;=1</formula>
    </cfRule>
  </conditionalFormatting>
  <conditionalFormatting sqref="P456">
    <cfRule type="expression" dxfId="166" priority="164" stopIfTrue="1">
      <formula>P456=""</formula>
    </cfRule>
    <cfRule type="expression" dxfId="165" priority="165" stopIfTrue="1">
      <formula>P456&lt;=0</formula>
    </cfRule>
    <cfRule type="expression" dxfId="164" priority="166" stopIfTrue="1">
      <formula>P456&lt;1</formula>
    </cfRule>
    <cfRule type="expression" dxfId="163" priority="167">
      <formula>P456&gt;=1</formula>
    </cfRule>
  </conditionalFormatting>
  <conditionalFormatting sqref="Q456">
    <cfRule type="expression" dxfId="138" priority="139" stopIfTrue="1">
      <formula>WpAreaA_Sub2_exist =FALSE</formula>
    </cfRule>
  </conditionalFormatting>
  <conditionalFormatting sqref="P456">
    <cfRule type="expression" dxfId="137" priority="138" stopIfTrue="1">
      <formula>WpAreaA_Sub1_exist =FALSE</formula>
    </cfRule>
  </conditionalFormatting>
  <conditionalFormatting sqref="R456">
    <cfRule type="expression" dxfId="136" priority="137" stopIfTrue="1">
      <formula>WpAreaA_Sub3_exist =FALSE</formula>
    </cfRule>
  </conditionalFormatting>
  <conditionalFormatting sqref="T456">
    <cfRule type="expression" dxfId="135" priority="136" stopIfTrue="1">
      <formula>WpAreaB_Sub2_exist =FALSE</formula>
    </cfRule>
  </conditionalFormatting>
  <conditionalFormatting sqref="U456">
    <cfRule type="expression" dxfId="134" priority="135" stopIfTrue="1">
      <formula>WpAreaB_Sub3_exist =FALSE</formula>
    </cfRule>
  </conditionalFormatting>
  <conditionalFormatting sqref="L456:N456">
    <cfRule type="containsBlanks" dxfId="130" priority="129" stopIfTrue="1">
      <formula>LEN(TRIM(L456))=0</formula>
    </cfRule>
    <cfRule type="expression" dxfId="129" priority="130" stopIfTrue="1">
      <formula>ISNUMBER(FIND("100%",LEFT(L456,4)))</formula>
    </cfRule>
    <cfRule type="expression" dxfId="128" priority="131" stopIfTrue="1">
      <formula>ISNUMBER(FIND("0%",LEFT(L456,2)))</formula>
    </cfRule>
  </conditionalFormatting>
  <conditionalFormatting sqref="T512:U512">
    <cfRule type="expression" dxfId="127" priority="125" stopIfTrue="1">
      <formula>T512=""</formula>
    </cfRule>
    <cfRule type="expression" dxfId="126" priority="126" stopIfTrue="1">
      <formula>T512&lt;=0</formula>
    </cfRule>
    <cfRule type="expression" dxfId="125" priority="127" stopIfTrue="1">
      <formula>T512&lt;1</formula>
    </cfRule>
    <cfRule type="expression" dxfId="124" priority="128">
      <formula>T512&gt;=1</formula>
    </cfRule>
  </conditionalFormatting>
  <conditionalFormatting sqref="T512:U512">
    <cfRule type="expression" dxfId="123" priority="121" stopIfTrue="1">
      <formula>T512=""</formula>
    </cfRule>
    <cfRule type="expression" dxfId="122" priority="122" stopIfTrue="1">
      <formula>T512&lt;=0</formula>
    </cfRule>
    <cfRule type="expression" dxfId="121" priority="123" stopIfTrue="1">
      <formula>T512&lt;1</formula>
    </cfRule>
    <cfRule type="expression" dxfId="120" priority="124">
      <formula>T512&gt;=1</formula>
    </cfRule>
  </conditionalFormatting>
  <conditionalFormatting sqref="T512">
    <cfRule type="expression" dxfId="119" priority="117" stopIfTrue="1">
      <formula>T512=""</formula>
    </cfRule>
    <cfRule type="expression" dxfId="118" priority="118" stopIfTrue="1">
      <formula>T512&lt;=0</formula>
    </cfRule>
    <cfRule type="expression" dxfId="117" priority="119" stopIfTrue="1">
      <formula>T512&lt;1</formula>
    </cfRule>
    <cfRule type="expression" dxfId="116" priority="120">
      <formula>T512&gt;=1</formula>
    </cfRule>
  </conditionalFormatting>
  <conditionalFormatting sqref="T512">
    <cfRule type="expression" dxfId="115" priority="113" stopIfTrue="1">
      <formula>T512=""</formula>
    </cfRule>
    <cfRule type="expression" dxfId="114" priority="114" stopIfTrue="1">
      <formula>T512&lt;=0</formula>
    </cfRule>
    <cfRule type="expression" dxfId="113" priority="115" stopIfTrue="1">
      <formula>T512&lt;1</formula>
    </cfRule>
    <cfRule type="expression" dxfId="112" priority="116">
      <formula>T512&gt;=1</formula>
    </cfRule>
  </conditionalFormatting>
  <conditionalFormatting sqref="U512">
    <cfRule type="expression" dxfId="111" priority="109" stopIfTrue="1">
      <formula>U512=""</formula>
    </cfRule>
    <cfRule type="expression" dxfId="110" priority="110" stopIfTrue="1">
      <formula>U512&lt;=0</formula>
    </cfRule>
    <cfRule type="expression" dxfId="109" priority="111" stopIfTrue="1">
      <formula>U512&lt;1</formula>
    </cfRule>
    <cfRule type="expression" dxfId="108" priority="112">
      <formula>U512&gt;=1</formula>
    </cfRule>
  </conditionalFormatting>
  <conditionalFormatting sqref="U512">
    <cfRule type="expression" dxfId="107" priority="105" stopIfTrue="1">
      <formula>U512=""</formula>
    </cfRule>
    <cfRule type="expression" dxfId="106" priority="106" stopIfTrue="1">
      <formula>U512&lt;=0</formula>
    </cfRule>
    <cfRule type="expression" dxfId="105" priority="107" stopIfTrue="1">
      <formula>U512&lt;1</formula>
    </cfRule>
    <cfRule type="expression" dxfId="104" priority="108">
      <formula>U512&gt;=1</formula>
    </cfRule>
  </conditionalFormatting>
  <conditionalFormatting sqref="T512">
    <cfRule type="expression" dxfId="79" priority="80" stopIfTrue="1">
      <formula>WpAreaB_Sub2_exist =FALSE</formula>
    </cfRule>
  </conditionalFormatting>
  <conditionalFormatting sqref="U512">
    <cfRule type="expression" dxfId="78" priority="79" stopIfTrue="1">
      <formula>WpAreaB_Sub3_exist =FALSE</formula>
    </cfRule>
  </conditionalFormatting>
  <conditionalFormatting sqref="L512:N512">
    <cfRule type="containsBlanks" dxfId="74" priority="73" stopIfTrue="1">
      <formula>LEN(TRIM(L512))=0</formula>
    </cfRule>
    <cfRule type="expression" dxfId="73" priority="74" stopIfTrue="1">
      <formula>ISNUMBER(FIND("100%",LEFT(L512,4)))</formula>
    </cfRule>
    <cfRule type="expression" dxfId="72" priority="75" stopIfTrue="1">
      <formula>ISNUMBER(FIND("0%",LEFT(L512,2)))</formula>
    </cfRule>
  </conditionalFormatting>
  <conditionalFormatting sqref="T516:U516">
    <cfRule type="expression" dxfId="71" priority="69" stopIfTrue="1">
      <formula>T516=""</formula>
    </cfRule>
    <cfRule type="expression" dxfId="70" priority="70" stopIfTrue="1">
      <formula>T516&lt;=0</formula>
    </cfRule>
    <cfRule type="expression" dxfId="69" priority="71" stopIfTrue="1">
      <formula>T516&lt;1</formula>
    </cfRule>
    <cfRule type="expression" dxfId="68" priority="72">
      <formula>T516&gt;=1</formula>
    </cfRule>
  </conditionalFormatting>
  <conditionalFormatting sqref="T516:U516">
    <cfRule type="expression" dxfId="67" priority="65" stopIfTrue="1">
      <formula>T516=""</formula>
    </cfRule>
    <cfRule type="expression" dxfId="66" priority="66" stopIfTrue="1">
      <formula>T516&lt;=0</formula>
    </cfRule>
    <cfRule type="expression" dxfId="65" priority="67" stopIfTrue="1">
      <formula>T516&lt;1</formula>
    </cfRule>
    <cfRule type="expression" dxfId="64" priority="68">
      <formula>T516&gt;=1</formula>
    </cfRule>
  </conditionalFormatting>
  <conditionalFormatting sqref="T516">
    <cfRule type="expression" dxfId="63" priority="61" stopIfTrue="1">
      <formula>T516=""</formula>
    </cfRule>
    <cfRule type="expression" dxfId="62" priority="62" stopIfTrue="1">
      <formula>T516&lt;=0</formula>
    </cfRule>
    <cfRule type="expression" dxfId="61" priority="63" stopIfTrue="1">
      <formula>T516&lt;1</formula>
    </cfRule>
    <cfRule type="expression" dxfId="60" priority="64">
      <formula>T516&gt;=1</formula>
    </cfRule>
  </conditionalFormatting>
  <conditionalFormatting sqref="T516">
    <cfRule type="expression" dxfId="59" priority="57" stopIfTrue="1">
      <formula>T516=""</formula>
    </cfRule>
    <cfRule type="expression" dxfId="58" priority="58" stopIfTrue="1">
      <formula>T516&lt;=0</formula>
    </cfRule>
    <cfRule type="expression" dxfId="57" priority="59" stopIfTrue="1">
      <formula>T516&lt;1</formula>
    </cfRule>
    <cfRule type="expression" dxfId="56" priority="60">
      <formula>T516&gt;=1</formula>
    </cfRule>
  </conditionalFormatting>
  <conditionalFormatting sqref="U516">
    <cfRule type="expression" dxfId="55" priority="53" stopIfTrue="1">
      <formula>U516=""</formula>
    </cfRule>
    <cfRule type="expression" dxfId="54" priority="54" stopIfTrue="1">
      <formula>U516&lt;=0</formula>
    </cfRule>
    <cfRule type="expression" dxfId="53" priority="55" stopIfTrue="1">
      <formula>U516&lt;1</formula>
    </cfRule>
    <cfRule type="expression" dxfId="52" priority="56">
      <formula>U516&gt;=1</formula>
    </cfRule>
  </conditionalFormatting>
  <conditionalFormatting sqref="U516">
    <cfRule type="expression" dxfId="51" priority="49" stopIfTrue="1">
      <formula>U516=""</formula>
    </cfRule>
    <cfRule type="expression" dxfId="50" priority="50" stopIfTrue="1">
      <formula>U516&lt;=0</formula>
    </cfRule>
    <cfRule type="expression" dxfId="49" priority="51" stopIfTrue="1">
      <formula>U516&lt;1</formula>
    </cfRule>
    <cfRule type="expression" dxfId="48" priority="52">
      <formula>U516&gt;=1</formula>
    </cfRule>
  </conditionalFormatting>
  <conditionalFormatting sqref="T516">
    <cfRule type="expression" dxfId="23" priority="24" stopIfTrue="1">
      <formula>WpAreaB_Sub2_exist =FALSE</formula>
    </cfRule>
  </conditionalFormatting>
  <conditionalFormatting sqref="U516">
    <cfRule type="expression" dxfId="22" priority="23" stopIfTrue="1">
      <formula>WpAreaB_Sub3_exist =FALSE</formula>
    </cfRule>
  </conditionalFormatting>
  <conditionalFormatting sqref="L516:N516">
    <cfRule type="containsBlanks" dxfId="18" priority="17" stopIfTrue="1">
      <formula>LEN(TRIM(L516))=0</formula>
    </cfRule>
    <cfRule type="expression" dxfId="17" priority="18" stopIfTrue="1">
      <formula>ISNUMBER(FIND("100%",LEFT(L516,4)))</formula>
    </cfRule>
    <cfRule type="expression" dxfId="16" priority="19" stopIfTrue="1">
      <formula>ISNUMBER(FIND("0%",LEFT(L516,2)))</formula>
    </cfRule>
  </conditionalFormatting>
  <conditionalFormatting sqref="P154:U154">
    <cfRule type="expression" dxfId="15" priority="13" stopIfTrue="1">
      <formula>P154=""</formula>
    </cfRule>
    <cfRule type="expression" dxfId="14" priority="14" stopIfTrue="1">
      <formula>P154&lt;=0</formula>
    </cfRule>
    <cfRule type="expression" dxfId="13" priority="15" stopIfTrue="1">
      <formula>P154&lt;1</formula>
    </cfRule>
    <cfRule type="expression" dxfId="12" priority="16">
      <formula>P154&gt;=1</formula>
    </cfRule>
  </conditionalFormatting>
  <conditionalFormatting sqref="Q154">
    <cfRule type="expression" dxfId="11" priority="12" stopIfTrue="1">
      <formula>WpAreaA_Sub2_exist =FALSE</formula>
    </cfRule>
  </conditionalFormatting>
  <conditionalFormatting sqref="P154">
    <cfRule type="expression" dxfId="10" priority="11" stopIfTrue="1">
      <formula>WpAreaA_Sub1_exist =FALSE</formula>
    </cfRule>
  </conditionalFormatting>
  <conditionalFormatting sqref="R154">
    <cfRule type="expression" dxfId="9" priority="10" stopIfTrue="1">
      <formula>WpAreaA_Sub3_exist =FALSE</formula>
    </cfRule>
  </conditionalFormatting>
  <conditionalFormatting sqref="S154">
    <cfRule type="expression" dxfId="8" priority="9" stopIfTrue="1">
      <formula>WpAreaB_Sub1_exist =FALSE</formula>
    </cfRule>
  </conditionalFormatting>
  <conditionalFormatting sqref="T154">
    <cfRule type="expression" dxfId="7" priority="8" stopIfTrue="1">
      <formula>WpAreaB_Sub2_exist =FALSE</formula>
    </cfRule>
  </conditionalFormatting>
  <conditionalFormatting sqref="U154">
    <cfRule type="expression" dxfId="6" priority="7" stopIfTrue="1">
      <formula>WpAreaB_Sub3_exist =FALSE</formula>
    </cfRule>
  </conditionalFormatting>
  <conditionalFormatting sqref="L154:N154">
    <cfRule type="containsBlanks" dxfId="2" priority="1" stopIfTrue="1">
      <formula>LEN(TRIM(L154))=0</formula>
    </cfRule>
    <cfRule type="expression" dxfId="1" priority="2" stopIfTrue="1">
      <formula>ISNUMBER(FIND("100%",LEFT(L154,4)))</formula>
    </cfRule>
    <cfRule type="expression" dxfId="0" priority="3" stopIfTrue="1">
      <formula>ISNUMBER(FIND("0%",LEFT(L154,2)))</formula>
    </cfRule>
  </conditionalFormatting>
  <hyperlinks>
    <hyperlink ref="F4" r:id="rId1" xr:uid="{9E79AAF8-D7AE-4F53-B62B-87F87D2985B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2025-02-20T15:31:15Z</dcterms:created>
  <dcterms:modified xsi:type="dcterms:W3CDTF">2025-02-20T15:33:27Z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1740053845</vt:lpwstr>
  </property>
</Properties>
</file>