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<sst xmlns="http://schemas.openxmlformats.org/spreadsheetml/2006/main" count="1360" uniqueCount="1360">
  <si>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</si>
  <si>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</si>
  <si>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</si>
  <si>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</si>
  <si>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</si>
  <si>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</si>
  <si>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</si>
  <si>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</si>
  <si>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</si>
  <si>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</si>
  <si>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</si>
  <si>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</si>
  <si>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</si>
  <si>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</si>
  <si>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</si>
  <si>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</si>
  <si>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</si>
  <si>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</si>
  <si>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</si>
  <si>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</si>
  <si>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</si>
  <si>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</si>
  <si>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</si>
  <si>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</si>
  <si>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</si>
  <si>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</si>
  <si>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</si>
  <si>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</si>
  <si>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</si>
  <si>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</si>
  <si>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</si>
  <si>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R5-085000</t>
  </si>
  <si>
    <t>Agenda - opening session</t>
  </si>
  <si>
    <t>WG Chairman</t>
  </si>
  <si>
    <t>Import from MS Access</t>
  </si>
  <si>
    <t>0</t>
  </si>
  <si>
    <t>other</t>
  </si>
  <si>
    <t>Decision</t>
  </si>
  <si>
    <t/>
  </si>
  <si>
    <t>-</t>
  </si>
  <si>
    <t>R5-085001</t>
  </si>
  <si>
    <t>Agenda - mid week session</t>
  </si>
  <si>
    <t>R5-085002</t>
  </si>
  <si>
    <t>Agenda - closing session</t>
  </si>
  <si>
    <t>R5-085003</t>
  </si>
  <si>
    <t>Session Programme</t>
  </si>
  <si>
    <t>R5-085004</t>
  </si>
  <si>
    <t>Leadership Team</t>
  </si>
  <si>
    <t>R5-085005</t>
  </si>
  <si>
    <t>Previous RAN5 WG Minutes</t>
  </si>
  <si>
    <t>Project Manager</t>
  </si>
  <si>
    <t>R5-085006</t>
  </si>
  <si>
    <t>Previous RAN5 WG Action Points</t>
  </si>
  <si>
    <t>R5-085007</t>
  </si>
  <si>
    <t>Previous RAN5 WG bis Minutes</t>
  </si>
  <si>
    <t>R5-085008</t>
  </si>
  <si>
    <t>Previous RAN Plenary Notes</t>
  </si>
  <si>
    <t>R5-085009</t>
  </si>
  <si>
    <t>Active WI Update after previous RAN Plenary</t>
  </si>
  <si>
    <t>R5-085010</t>
  </si>
  <si>
    <t>TF 160 Status Report - current</t>
  </si>
  <si>
    <t>TF 160 Manager</t>
  </si>
  <si>
    <t>R5-085011</t>
  </si>
  <si>
    <t>Previous GCF SG/CAG mtg notes</t>
  </si>
  <si>
    <t>R5-085012</t>
  </si>
  <si>
    <t>RAN5 Status Report at previous Plenary</t>
  </si>
  <si>
    <t>R5-085013</t>
  </si>
  <si>
    <t>TF 160 Status Report - previous Plenary</t>
  </si>
  <si>
    <t>R5-085014</t>
  </si>
  <si>
    <t>Email agreement status at previous Plenary</t>
  </si>
  <si>
    <t>R5-085015</t>
  </si>
  <si>
    <t>RAN Plenary draft report</t>
  </si>
  <si>
    <t>R5-085016</t>
  </si>
  <si>
    <t>SA Plenary draft report</t>
  </si>
  <si>
    <t>R5-085017</t>
  </si>
  <si>
    <t>RAN Chair report to SA Plenary</t>
  </si>
  <si>
    <t>R5-085018</t>
  </si>
  <si>
    <t>PCG Meeting - latest draft report</t>
  </si>
  <si>
    <t>R5-085019</t>
  </si>
  <si>
    <t>OP Meeting- latest draft report</t>
  </si>
  <si>
    <t>R5-085020</t>
  </si>
  <si>
    <t>Meeting Schedule RAN5</t>
  </si>
  <si>
    <t>R5-085021</t>
  </si>
  <si>
    <t>Liaison statement - template</t>
  </si>
  <si>
    <t>R5-085022</t>
  </si>
  <si>
    <t>RAN5 Agreed CRs summary</t>
  </si>
  <si>
    <t>ETSI secretary</t>
  </si>
  <si>
    <t>R5-085023</t>
  </si>
  <si>
    <t>RAN5 CRs for email agreement</t>
  </si>
  <si>
    <t>R5-085024</t>
  </si>
  <si>
    <t>Target Review - RF</t>
  </si>
  <si>
    <t>R5-085025</t>
  </si>
  <si>
    <t>Target Review - Sig</t>
  </si>
  <si>
    <t>SIG Chairman</t>
  </si>
  <si>
    <t>R5-085026</t>
  </si>
  <si>
    <t>RAN5 meeting minutes - first draft</t>
  </si>
  <si>
    <t>R5-085027</t>
  </si>
  <si>
    <t>RAN5 draft Status Report for next Plenary</t>
  </si>
  <si>
    <t>R5-085028</t>
  </si>
  <si>
    <t>Meeting Schedule RAN5 update</t>
  </si>
  <si>
    <t>R5-085029</t>
  </si>
  <si>
    <t>Deadlines for next 3 months</t>
  </si>
  <si>
    <t>R5-085030</t>
  </si>
  <si>
    <t>RAN5 next meeting details</t>
  </si>
  <si>
    <t>R5-085031</t>
  </si>
  <si>
    <t>LS on new InterRAT HO test cases with GEA2 or GEA3 and UEA2/UIA2 usage</t>
  </si>
  <si>
    <t>TSG GERAN WG3</t>
  </si>
  <si>
    <t>R5-085032</t>
  </si>
  <si>
    <t>Revision of Rec ITU-R M.1580-2 ('Generic unwanted emission characteristics of base stations using the terrestrial radio interfaces of IMT 2000') and ITU-R M.1581-2</t>
  </si>
  <si>
    <t>TSG RAN WG4</t>
  </si>
  <si>
    <t>R5-085033</t>
  </si>
  <si>
    <t>LS to RAN WG5 on proposed changes to test requirements in 25.101 due to 2 exceptions in Inner Loop Power Control in uplink test</t>
  </si>
  <si>
    <t>RAN4 ( R4-082199)</t>
  </si>
  <si>
    <t>R5-085034</t>
  </si>
  <si>
    <t>Reply LS on LS NULL integrity protection algorithm</t>
  </si>
  <si>
    <t>TSG WG SA3</t>
  </si>
  <si>
    <t>R5-085035</t>
  </si>
  <si>
    <t>Reply LS to RAN5 on SAE test cases</t>
  </si>
  <si>
    <t>TSG WG CT1</t>
  </si>
  <si>
    <t>R5-085036</t>
  </si>
  <si>
    <t>Correction to E-DCH TC 8.2.6.51 for 3.84Mcps and 7.68Mcps TDD</t>
  </si>
  <si>
    <t>IPWireless</t>
  </si>
  <si>
    <t>2391</t>
  </si>
  <si>
    <t>F</t>
  </si>
  <si>
    <t>RP-080952</t>
  </si>
  <si>
    <t>R5-085037</t>
  </si>
  <si>
    <t>Correction to E-RGCH Info in Radio Bearer Setup</t>
  </si>
  <si>
    <t>NTT DOCOMO</t>
  </si>
  <si>
    <t>0706</t>
  </si>
  <si>
    <t>RP-080954</t>
  </si>
  <si>
    <t>R5-085038</t>
  </si>
  <si>
    <t>Correction to test case 8.2.6.52</t>
  </si>
  <si>
    <t>2392</t>
  </si>
  <si>
    <t>R5-085039</t>
  </si>
  <si>
    <t>Correction to System Information Block type 11</t>
  </si>
  <si>
    <t>0707</t>
  </si>
  <si>
    <t>R5-085040</t>
  </si>
  <si>
    <t>Removing unnecessary exceptions from MTSI test case 12.4.</t>
  </si>
  <si>
    <t>Nokia</t>
  </si>
  <si>
    <t>0152</t>
  </si>
  <si>
    <t>RP-080966</t>
  </si>
  <si>
    <t>R5-085041</t>
  </si>
  <si>
    <t>Updating generic requirements and XCAP test cases for XCAP authentication</t>
  </si>
  <si>
    <t>0153</t>
  </si>
  <si>
    <t>R5-085042</t>
  </si>
  <si>
    <t>Add generic procedures for MTSI MO speech call, call hold and conference call</t>
  </si>
  <si>
    <t>0000</t>
  </si>
  <si>
    <t>R5-085043</t>
  </si>
  <si>
    <t>New MTSI test case 15.14 Incoming Communication Barring for anonymous users</t>
  </si>
  <si>
    <t>0154</t>
  </si>
  <si>
    <t>R5-085044</t>
  </si>
  <si>
    <t>New MTSI test case 15.7 Communication Forwarding on non Reply: activation</t>
  </si>
  <si>
    <t>0155</t>
  </si>
  <si>
    <t>R5-085045</t>
  </si>
  <si>
    <t>New MTSI test case 15.18 Inviting user to conference by sending a REFER request to the user</t>
  </si>
  <si>
    <t>R5-085046</t>
  </si>
  <si>
    <t>New MTSI test case 15.21 Joining a conference after being invited to it</t>
  </si>
  <si>
    <t>0156</t>
  </si>
  <si>
    <t>R5-085047</t>
  </si>
  <si>
    <t>New MTSI test case 15.8 Communication Forwarding on non Reply: MO call initiation</t>
  </si>
  <si>
    <t>0157</t>
  </si>
  <si>
    <t>R5-085048</t>
  </si>
  <si>
    <t>New MTSI test case 16.10 MO MTSI Text session with MSRP</t>
  </si>
  <si>
    <t>R5-085049</t>
  </si>
  <si>
    <t>Applicability statements of new MTSI test cases</t>
  </si>
  <si>
    <t>0042</t>
  </si>
  <si>
    <t>R5-085050</t>
  </si>
  <si>
    <t>Corrections to IMS CC test case 11.2 Network initiated re-authentication</t>
  </si>
  <si>
    <t>Rohde &amp; Schwarz</t>
  </si>
  <si>
    <t>0158</t>
  </si>
  <si>
    <t>R5-085051</t>
  </si>
  <si>
    <t>Allowed CSG list and Home Node B Name</t>
  </si>
  <si>
    <t>R5-085052</t>
  </si>
  <si>
    <t>Reply LS on allowed CSG list and Home Node B Name</t>
  </si>
  <si>
    <t>TSG WG SA1</t>
  </si>
  <si>
    <t>R5-085053</t>
  </si>
  <si>
    <t>Downlink RF level uncertainty for single cell signalling tests</t>
  </si>
  <si>
    <t>Anritsu Ltd</t>
  </si>
  <si>
    <t>R5-085054</t>
  </si>
  <si>
    <t>Downlink RF level uncertainty for multiple cell signalling tests</t>
  </si>
  <si>
    <t>R5-085055</t>
  </si>
  <si>
    <t>Rel-7 test model enhancement for LCR TDD and routine maintenance</t>
  </si>
  <si>
    <t>MCC TF160 &amp; CATT</t>
  </si>
  <si>
    <t>R5-085056</t>
  </si>
  <si>
    <t>New PIXIT for RAB test cases execution</t>
  </si>
  <si>
    <t>MCC TF160</t>
  </si>
  <si>
    <t>2462</t>
  </si>
  <si>
    <t>R5-085057</t>
  </si>
  <si>
    <t>36.523-3 v040</t>
  </si>
  <si>
    <t>Rapporteur</t>
  </si>
  <si>
    <t>R5-085058</t>
  </si>
  <si>
    <t>Add 4.4.6 Definitions of cell configurations</t>
  </si>
  <si>
    <t>R5-085059</t>
  </si>
  <si>
    <t>Updated ToR of MCC TF160 in 2009</t>
  </si>
  <si>
    <t>R5-085060</t>
  </si>
  <si>
    <t>Invitation to RAN5 TTCN workshop</t>
  </si>
  <si>
    <t>R5-085061</t>
  </si>
  <si>
    <t>PTCRB LS on RX Diversity Test Coverage</t>
  </si>
  <si>
    <t>PTCRB</t>
  </si>
  <si>
    <t>R5-085062</t>
  </si>
  <si>
    <t>Correction to testcases 8.5.1.2, 8.5.1.12, 8.5.1.13</t>
  </si>
  <si>
    <t>Ericsson</t>
  </si>
  <si>
    <t>2393</t>
  </si>
  <si>
    <t>R5-085063</t>
  </si>
  <si>
    <t>Corrections to HSDPA test case 11.1.1.1a</t>
  </si>
  <si>
    <t>R5-085064</t>
  </si>
  <si>
    <t>Addition of Elementary Files (EFs) needed in Network Selection Enhancements tests</t>
  </si>
  <si>
    <t>0708</t>
  </si>
  <si>
    <t>RP-080964</t>
  </si>
  <si>
    <t>R5-085065</t>
  </si>
  <si>
    <t>Work plan for Network Selection Enhancements Status after RAN5#41</t>
  </si>
  <si>
    <t>R5-085066</t>
  </si>
  <si>
    <t>Status report for WI Network Selection Enhancements</t>
  </si>
  <si>
    <t>R5-085067</t>
  </si>
  <si>
    <t>Work plan for enhanced CELL_FACH state in FDD - Status after RAN5#41</t>
  </si>
  <si>
    <t>R5-085068</t>
  </si>
  <si>
    <t>Status report for WI Enhanced CELL_FACH state in FDD</t>
  </si>
  <si>
    <t>R5-085069</t>
  </si>
  <si>
    <t>Correction to GCF Rel7 Improved L2 test case 7.1.5a.4</t>
  </si>
  <si>
    <t>2394</t>
  </si>
  <si>
    <t>RP-080955</t>
  </si>
  <si>
    <t>R5-085070</t>
  </si>
  <si>
    <t xml:space="preserve">Correction to  Rel7 CPC test case 8.2.1.38</t>
  </si>
  <si>
    <t>2395</t>
  </si>
  <si>
    <t>R5-085071</t>
  </si>
  <si>
    <t>Correction to GCF Rel7 CPC test case 8.2.2.52</t>
  </si>
  <si>
    <t>2396</t>
  </si>
  <si>
    <t>R5-085072</t>
  </si>
  <si>
    <t>Correction of Rel-7 CPC test case 8.2.6.61</t>
  </si>
  <si>
    <t>2397</t>
  </si>
  <si>
    <t>R5-085073</t>
  </si>
  <si>
    <t>Correction of Rel-7 CPC test case 8.3.11.15</t>
  </si>
  <si>
    <t>2398</t>
  </si>
  <si>
    <t>R5-085074</t>
  </si>
  <si>
    <t>CR to 34.121-1 for 5.13.2B test case</t>
  </si>
  <si>
    <t>Agilent Technologies</t>
  </si>
  <si>
    <t>1112</t>
  </si>
  <si>
    <t>R5-085075</t>
  </si>
  <si>
    <t>CR to 34.121-1 Update of table F.6.3.5.1A</t>
  </si>
  <si>
    <t>1113</t>
  </si>
  <si>
    <t>R5-085076</t>
  </si>
  <si>
    <t>LTE-RF: TP for Occupied bandwidth test case</t>
  </si>
  <si>
    <t>Agilent Technologies, Anritsu, Nokia, Qualcomm</t>
  </si>
  <si>
    <t>R5-085077</t>
  </si>
  <si>
    <t>LTE-RF: TP frequency error test case / meas uncertainty and TT</t>
  </si>
  <si>
    <t>Agilent Technologies, Rhode &amp; Schwarz</t>
  </si>
  <si>
    <t>R5-085078</t>
  </si>
  <si>
    <t>LTE-RF: TP Transmission OFF test case</t>
  </si>
  <si>
    <t>Agilent Technologies, AT4 wireless, CATR (TMC), Nokia</t>
  </si>
  <si>
    <t>R5-085079</t>
  </si>
  <si>
    <t>LTE-RF: TP for Power Dynamic restructure</t>
  </si>
  <si>
    <t>R5-085080</t>
  </si>
  <si>
    <t>LTE-RF: TP for Downlink Power for TX tests</t>
  </si>
  <si>
    <t>R5-085081</t>
  </si>
  <si>
    <t>LTE-RF: TP Uplink Measurement Reference Channels</t>
  </si>
  <si>
    <t>R5-085082</t>
  </si>
  <si>
    <t>LTE-RF: TP 36.521-1 cleanup</t>
  </si>
  <si>
    <t>R5-085083</t>
  </si>
  <si>
    <t>LTE-RF: TS 36.521-1 after RAN5#41</t>
  </si>
  <si>
    <t>R5-085084</t>
  </si>
  <si>
    <t>LTE-RF: TS 36.521-3 after RAN5#41</t>
  </si>
  <si>
    <t>R5-085085</t>
  </si>
  <si>
    <t>LTE-RF: Work plan</t>
  </si>
  <si>
    <t>R5-085086</t>
  </si>
  <si>
    <t>LTE-RF: Status report</t>
  </si>
  <si>
    <t>R5-085087</t>
  </si>
  <si>
    <t>Updates of Test frequencies for TS 36.508</t>
  </si>
  <si>
    <t>R5-085088</t>
  </si>
  <si>
    <t>Text Proposal for LTE Tx Spurious Emissions</t>
  </si>
  <si>
    <t>R5-085089</t>
  </si>
  <si>
    <t>Discussion on the application of MPR for 35.521-1 TX test cases</t>
  </si>
  <si>
    <t>NTT DOCOMO, ZTE, Anritsu,Orange</t>
  </si>
  <si>
    <t>R5-085090</t>
  </si>
  <si>
    <t>Text proposal to LTE ACLR test case</t>
  </si>
  <si>
    <t>NTT DOCOMO, ZTE, Anritsu</t>
  </si>
  <si>
    <t>R5-085091</t>
  </si>
  <si>
    <t>Batch 1B - Update to test case 6.1.2.15</t>
  </si>
  <si>
    <t>R5-085092</t>
  </si>
  <si>
    <t>Batch 1A - Update to test case 6.1.2.4</t>
  </si>
  <si>
    <t>R5-085093</t>
  </si>
  <si>
    <t>Batch 2 - Update to test case 6.1.2.5</t>
  </si>
  <si>
    <t>R5-085094</t>
  </si>
  <si>
    <t>Batch 1B - Update to test case 7.2.2.4</t>
  </si>
  <si>
    <t>R5-085095</t>
  </si>
  <si>
    <t>Batch 2 - Update to test case 7.2.2.8</t>
  </si>
  <si>
    <t>R5-085096</t>
  </si>
  <si>
    <t>Batch 1B - Update to test case 7.2.2.9</t>
  </si>
  <si>
    <t>R5-085097</t>
  </si>
  <si>
    <t>Action required for Idle Mode Operations test cases after RAN5#40bis</t>
  </si>
  <si>
    <t>R5-085098</t>
  </si>
  <si>
    <t>Batch 1A - Update to test case 7.2.3.3</t>
  </si>
  <si>
    <t>R5-085099</t>
  </si>
  <si>
    <t>Batch 1A - Update to test case 7.2.3.4</t>
  </si>
  <si>
    <t>R5-085100</t>
  </si>
  <si>
    <t>Batch 1A - Update to test case 8.1.1.1</t>
  </si>
  <si>
    <t>R5-085101</t>
  </si>
  <si>
    <t>Batch 3 - Update to test case 8.1.1.2</t>
  </si>
  <si>
    <t>R5-085102</t>
  </si>
  <si>
    <t>Batch 3 - Update to test case 8.1.1.3</t>
  </si>
  <si>
    <t>R5-085103</t>
  </si>
  <si>
    <t>Batch 3 - Update to test case 8.1.1.4</t>
  </si>
  <si>
    <t>R5-085104</t>
  </si>
  <si>
    <t>Batch-1B: Introduction of a new EMM test case for Normal tracking area update procedure with active flag</t>
  </si>
  <si>
    <t>Sony Ericsson Mobile</t>
  </si>
  <si>
    <t>R5-085105</t>
  </si>
  <si>
    <t>Batch 2 - Update to test case 8.1.2.10</t>
  </si>
  <si>
    <t>R5-085106</t>
  </si>
  <si>
    <t>Batch-XX: Introduction of a new EMM test case for NW initiated detach procedure with Detach type IE = IMSI detach</t>
  </si>
  <si>
    <t>R5-085107</t>
  </si>
  <si>
    <t>Batch 2 - Update to test case 8.1.2.5</t>
  </si>
  <si>
    <t>R5-085108</t>
  </si>
  <si>
    <t>Batch-1B: Correction to Detach / re-attach required test case (clause 9.2.2.2.1)</t>
  </si>
  <si>
    <t>R5-085109</t>
  </si>
  <si>
    <t>Batch 1A - Update to test case 8.1.2.7</t>
  </si>
  <si>
    <t>R5-085110</t>
  </si>
  <si>
    <t>Batch-2: Correction to Detach / re-attach not required test cases (clause 9.2.2.2.2-9.2.2.2.5)</t>
  </si>
  <si>
    <t>R5-085111</t>
  </si>
  <si>
    <t>Batch-1B: Update of Applicability table for EPS mobility management test cases</t>
  </si>
  <si>
    <t>R5-085112</t>
  </si>
  <si>
    <t>Batch-2: Update of Applicability table for EPS mobility management test cases</t>
  </si>
  <si>
    <t>R5-085113</t>
  </si>
  <si>
    <t>Batch 3 - Update to test case 8.1.2.8</t>
  </si>
  <si>
    <t>R5-085114</t>
  </si>
  <si>
    <t>Batch 3 - Update to test case 8.2.1.2</t>
  </si>
  <si>
    <t>R5-085115</t>
  </si>
  <si>
    <t>Batch 3 - Update to test case 8.2.1.4</t>
  </si>
  <si>
    <t>R5-085116</t>
  </si>
  <si>
    <t>Batch 2 - Update to test case 8.2.4.3</t>
  </si>
  <si>
    <t>R5-085117</t>
  </si>
  <si>
    <t>Batch 1B - Update to test case 8.2.4.5</t>
  </si>
  <si>
    <t>R5-085118</t>
  </si>
  <si>
    <t>Batch 3 - Update to test case 8.2.4.8</t>
  </si>
  <si>
    <t>R5-085119</t>
  </si>
  <si>
    <t>Batch 2 - Update to test case 8.3.1.10</t>
  </si>
  <si>
    <t>R5-085120</t>
  </si>
  <si>
    <t>Batch 2 - Update to test case 8.3.1.8</t>
  </si>
  <si>
    <t>R5-085121</t>
  </si>
  <si>
    <t>Batch 2 - Update to test case 8.3.1.9</t>
  </si>
  <si>
    <t>R5-085122</t>
  </si>
  <si>
    <t>Batch 2 - Update to test case 8.3.2.3</t>
  </si>
  <si>
    <t>R5-085123</t>
  </si>
  <si>
    <t>Update of Adjacent Channel Leakage power Ratio</t>
  </si>
  <si>
    <t>CMCC</t>
  </si>
  <si>
    <t>R5-085124</t>
  </si>
  <si>
    <t>Adding prach-ConfigurationIndex used in 8.1.1.2</t>
  </si>
  <si>
    <t>CATT</t>
  </si>
  <si>
    <t>R5-085125</t>
  </si>
  <si>
    <t>Cell descriptions uniformise in 36.523-1</t>
  </si>
  <si>
    <t>R5-085126</t>
  </si>
  <si>
    <t>Numbering of index in array of messages</t>
  </si>
  <si>
    <t>CATT, MCC160</t>
  </si>
  <si>
    <t>R5-085127</t>
  </si>
  <si>
    <t>Summary of the CRs for LCR TDD in RAN5#41 Signaling Group</t>
  </si>
  <si>
    <t>R5-085128</t>
  </si>
  <si>
    <t>Correction to RRC connection establishment test case in section 8.1.2.10 for LCR TDD</t>
  </si>
  <si>
    <t>CATT, Spreadstrum</t>
  </si>
  <si>
    <t>2399</t>
  </si>
  <si>
    <t>R5-085129</t>
  </si>
  <si>
    <t>Addition LCR TDD E-DCH physical layer categories</t>
  </si>
  <si>
    <t>0403</t>
  </si>
  <si>
    <t>R5-085130</t>
  </si>
  <si>
    <t>Addition of MBSFN RABs and Signalling RB for 1.28 Mcps TDD</t>
  </si>
  <si>
    <t>0709</t>
  </si>
  <si>
    <t>RP-080968</t>
  </si>
  <si>
    <t>R5-085131</t>
  </si>
  <si>
    <t>Simulated network environment description for MBSFN tests</t>
  </si>
  <si>
    <t>0710</t>
  </si>
  <si>
    <t>R5-085132</t>
  </si>
  <si>
    <t>Default MBMS RRC message contents for LCR TDD MBSFN</t>
  </si>
  <si>
    <t>0711</t>
  </si>
  <si>
    <t>R5-085133</t>
  </si>
  <si>
    <t>Addition 1.28 Mcps TDD contents in 8.5.1.14 and 8.5.1.15</t>
  </si>
  <si>
    <t>R5-085134</t>
  </si>
  <si>
    <t>New testcase 8.2.1.27b to verify the features and operation of multi-frequency and UpPCH Shifting for LCR TDD</t>
  </si>
  <si>
    <t>RITT</t>
  </si>
  <si>
    <t>2400</t>
  </si>
  <si>
    <t>R5-085135</t>
  </si>
  <si>
    <t>New testcase 8.2.2.36a to verify the features and operation of multi-frequency and UpPCH Shifting for LCR TDD</t>
  </si>
  <si>
    <t>2401</t>
  </si>
  <si>
    <t>R5-085136</t>
  </si>
  <si>
    <t>New testcase 8.2.3.31a to verify the features and operation of multi-frequency and UpPCH Shifting for LCR TDD</t>
  </si>
  <si>
    <t>2402</t>
  </si>
  <si>
    <t>R5-085137</t>
  </si>
  <si>
    <t>New testcase 8.3.1.1b to verify the features and operation of multi-frequency and UpPCH Shifting for LCR TDD</t>
  </si>
  <si>
    <t>2403</t>
  </si>
  <si>
    <t>R5-085138</t>
  </si>
  <si>
    <t>Modification of testcase 8.4.1.1a to verify the features and operation of multi-frequency and UpPCH Shifting for LCR TDD</t>
  </si>
  <si>
    <t>2404</t>
  </si>
  <si>
    <t>R5-085139</t>
  </si>
  <si>
    <t>New testcase 18.1.2.4a to verify the features and operation of multi-frequency and UpPCH Shifting for LCR TDD</t>
  </si>
  <si>
    <t>2405</t>
  </si>
  <si>
    <t>R5-085140</t>
  </si>
  <si>
    <t xml:space="preserve">New testcase  18.1.2.13.1a to verify the features and operation of multi-frequency and UpPCH Shifting for LCR TDD</t>
  </si>
  <si>
    <t>2406</t>
  </si>
  <si>
    <t>R5-085141</t>
  </si>
  <si>
    <t>New testcase 8.2.4.36a to verify the features and operation of multi-frequency and UpPCH Shifting for LCR TDD</t>
  </si>
  <si>
    <t>2407</t>
  </si>
  <si>
    <t>R5-085142</t>
  </si>
  <si>
    <t>New testcase 8.2.6.39c to verify the features and operation of multi-frequency and UpPCH Shifting for LCR TDD</t>
  </si>
  <si>
    <t>2408</t>
  </si>
  <si>
    <t>R5-085143</t>
  </si>
  <si>
    <t>New testcase 8.3.1.33a to verify the features and operation of multi-frequency and UpPCH Shifting for LCR TDD</t>
  </si>
  <si>
    <t>2409</t>
  </si>
  <si>
    <t>R5-085144</t>
  </si>
  <si>
    <t>LTE-RF: TP on TC6.2.2 MOP Initial Conditions</t>
  </si>
  <si>
    <t>Agilent, Nokia, NTT DOCOMO</t>
  </si>
  <si>
    <t>R5-085145</t>
  </si>
  <si>
    <t>TS 36.508 after RAN5#41</t>
  </si>
  <si>
    <t>R5-085146</t>
  </si>
  <si>
    <t>Work plan for TS 36.508 after RAN5#41</t>
  </si>
  <si>
    <t>R5-085147</t>
  </si>
  <si>
    <t>Cleaning up section 5 in TS 36.508</t>
  </si>
  <si>
    <t>R5-085148</t>
  </si>
  <si>
    <t>Definition of Suitable / Non-suitable Cell for E-UTRA</t>
  </si>
  <si>
    <t>R5-085149</t>
  </si>
  <si>
    <t>Addition of default settings of suitable / non-suitable cells in TS 36.508</t>
  </si>
  <si>
    <t>R5-085150</t>
  </si>
  <si>
    <t>Update to default configurations of simulated cells in TS 36.508</t>
  </si>
  <si>
    <t>R5-085151</t>
  </si>
  <si>
    <t>Update to default configurations of system information blocks in TS 36.508</t>
  </si>
  <si>
    <t>R5-085152</t>
  </si>
  <si>
    <t>Common test environment for NAS test cases in TS 36.508</t>
  </si>
  <si>
    <t>R5-085153</t>
  </si>
  <si>
    <t>R5-085154</t>
  </si>
  <si>
    <t>Update to generic procedure in TS 36.508</t>
  </si>
  <si>
    <t>R5-085155</t>
  </si>
  <si>
    <t>Update to default NAS message contents in TS 36.508</t>
  </si>
  <si>
    <t>R5-085156</t>
  </si>
  <si>
    <t>DRAFT LS on Common Test Environment (TS 36.508)</t>
  </si>
  <si>
    <t>R5-085157</t>
  </si>
  <si>
    <t>Work Plan for Conformance test aspects - MBMS LCR TDD Physical Layer Enhancements û Status after RAN5#41</t>
  </si>
  <si>
    <t>R5-085158</t>
  </si>
  <si>
    <t>Status Report for WI UE conformance test aspect - MBMS LCR TDD Physical Layer Enhancements û Status after RAN5#41</t>
  </si>
  <si>
    <t>R5-085159</t>
  </si>
  <si>
    <t>LTE Signalling Protocol Test Case Prioritisation - Status after RAN5#41</t>
  </si>
  <si>
    <t>T-Mobile</t>
  </si>
  <si>
    <t>R5-085160</t>
  </si>
  <si>
    <t>Correction to CPC DTX test case 7.1.6.3.3</t>
  </si>
  <si>
    <t>Infineon</t>
  </si>
  <si>
    <t>R5-085161</t>
  </si>
  <si>
    <t>New HSDPA performance test cases for UEs supporting 15 HS-PDSCH codes</t>
  </si>
  <si>
    <t>1114</t>
  </si>
  <si>
    <t>RP-080963</t>
  </si>
  <si>
    <t>R5-085162</t>
  </si>
  <si>
    <t>Addition of pc_MUX_Support</t>
  </si>
  <si>
    <t>0404</t>
  </si>
  <si>
    <t>R5-085163</t>
  </si>
  <si>
    <t>Work plan for Improved L2 for uplink - Status after RAN5#41</t>
  </si>
  <si>
    <t>R5-085164</t>
  </si>
  <si>
    <t>Status report for WI Conformance Test Aspects of Improved L2 for uplink</t>
  </si>
  <si>
    <t>R5-085165</t>
  </si>
  <si>
    <t>Introduction of radio bearer parameters for Improved L2 UL</t>
  </si>
  <si>
    <t>R5-085166</t>
  </si>
  <si>
    <t>New RLC test case for Flexible handling of RLC PDU sizes for UM RLC in uplink (7.2.2.15)</t>
  </si>
  <si>
    <t>2410</t>
  </si>
  <si>
    <t>RP-080967</t>
  </si>
  <si>
    <t>R5-085167</t>
  </si>
  <si>
    <t xml:space="preserve">New RLC test case for Flexible handling of RLC PDU sizes for AM RLC  in uplink (7.2.3.38)</t>
  </si>
  <si>
    <t>R5-085168</t>
  </si>
  <si>
    <t>Applicability of new Improved L2 UL RLC test cases</t>
  </si>
  <si>
    <t>0405</t>
  </si>
  <si>
    <t>R5-085169</t>
  </si>
  <si>
    <t>Status report for WI Conformance Test Aspects of Combination of 64QAM and MIMO</t>
  </si>
  <si>
    <t>R5-085170</t>
  </si>
  <si>
    <t>R5-085171</t>
  </si>
  <si>
    <t>Clarification of title for MIMO clause 9.3.7</t>
  </si>
  <si>
    <t>1115</t>
  </si>
  <si>
    <t>R5-085172</t>
  </si>
  <si>
    <t>Clarification of titles for MIMO test cases 9.3.7A and 9.3.7B</t>
  </si>
  <si>
    <t>0052</t>
  </si>
  <si>
    <t>R5-085173</t>
  </si>
  <si>
    <t>GCF UTRA priority list update after GCF CAG#16 (CAG-08-222)</t>
  </si>
  <si>
    <t>R5-085174</t>
  </si>
  <si>
    <t>Measurement report triggering Event A3 for LTE RRM tests text proposal</t>
  </si>
  <si>
    <t>Motorola</t>
  </si>
  <si>
    <t>R5-085175</t>
  </si>
  <si>
    <t>LTE Demodulation of PDSCH Test Requirements text proposal</t>
  </si>
  <si>
    <t>R5-085176</t>
  </si>
  <si>
    <t>LTE RRM Cell Re-Selection text proposal</t>
  </si>
  <si>
    <t>R5-085177</t>
  </si>
  <si>
    <t>LTE RRM FDD/FDD Handover for intra/inter frequency text proposal</t>
  </si>
  <si>
    <t>R5-085178</t>
  </si>
  <si>
    <t>E-UTRAN FDD intra-frequency measurements text proposal</t>
  </si>
  <si>
    <t>R5-085179</t>
  </si>
  <si>
    <t>RSRQ Accuracy Measurement Performance Requirements text proposal</t>
  </si>
  <si>
    <t>R5-085180</t>
  </si>
  <si>
    <t>Proposal for introduction of a list of Tracking Area Identities into TS36.508</t>
  </si>
  <si>
    <t>R5-085181</t>
  </si>
  <si>
    <t>Batch-1A: Introduction of a new EMM test case Service Request / Mobile originating CS fallback</t>
  </si>
  <si>
    <t>R5-085182</t>
  </si>
  <si>
    <t>Batch-1A: Update of Applicability table for a new test case ôSerivice Request / Mobile originating CS fallbackö</t>
  </si>
  <si>
    <t>R5-085183</t>
  </si>
  <si>
    <t>CR to 34.123-1: Contents addition for LCR TDD in 7.1.6.4.3</t>
  </si>
  <si>
    <t>RITT, CMCC, CATT, ZTE, Spreadtrum Communications, TD-TECH, HUAWEI</t>
  </si>
  <si>
    <t>2411</t>
  </si>
  <si>
    <t>R5-085184</t>
  </si>
  <si>
    <t>Batch 1A - Update of EUTRA MAC test case: 7.1.1.1</t>
  </si>
  <si>
    <t>R5-085185</t>
  </si>
  <si>
    <t>Batch 1A - Update of EUTRA MAC MAC test case: 7.1.1.2</t>
  </si>
  <si>
    <t>R5-085186</t>
  </si>
  <si>
    <t>Batch 1A - Update of EUTRA MAC test case: 7.1.2.1</t>
  </si>
  <si>
    <t>R5-085187</t>
  </si>
  <si>
    <t>Batch 1A - Update of EUTRA MAC test case: 7.1.2.2</t>
  </si>
  <si>
    <t>R5-085188</t>
  </si>
  <si>
    <t>Batch 1A - Update of EUTRA MAC test case: 7.1.2.3</t>
  </si>
  <si>
    <t>R5-085189</t>
  </si>
  <si>
    <t>Batch 1A - Update of EUTRA MAC test case: 7.1.2.4</t>
  </si>
  <si>
    <t>R5-085190</t>
  </si>
  <si>
    <t>Batch 1A - Update of EUTRA MAC test case: 7.1.2.5</t>
  </si>
  <si>
    <t>R5-085191</t>
  </si>
  <si>
    <t>Batch 1A - Update of EUTRA MAC test case: 7.1.2.7</t>
  </si>
  <si>
    <t>R5-085192</t>
  </si>
  <si>
    <t>Batch 1A - Update of EUTRA MAC test case: 7.1.2.8</t>
  </si>
  <si>
    <t>R5-085193</t>
  </si>
  <si>
    <t>Batch 1A - Update of EUTRA MAC test case: 7.1.3.4</t>
  </si>
  <si>
    <t>R5-085194</t>
  </si>
  <si>
    <t>Batch 1A - Update of EUTRA MAC test case: 7.1.3.5</t>
  </si>
  <si>
    <t>R5-085195</t>
  </si>
  <si>
    <t>Batch 1A - Update of EUTRA MAC test case: 7.1.3.6</t>
  </si>
  <si>
    <t>R5-085196</t>
  </si>
  <si>
    <t>Batch 1B - Update of EUTRA MAC MAC test case: 7.1.4.2</t>
  </si>
  <si>
    <t>R5-085197</t>
  </si>
  <si>
    <t>Batch 1A - Update of EUTRA MAC test case: 7.1.4.11</t>
  </si>
  <si>
    <t>R5-085198</t>
  </si>
  <si>
    <t>Batch 1B - Introduction of new test case 7.1.4.15: UE Power HeadRoom Reporting [Periodic reporting]</t>
  </si>
  <si>
    <t>R5-085199</t>
  </si>
  <si>
    <t>Batch 1B - Introduction of new test case 7.1.4.16: UE Power HeadRoom Reporting [DL_Pathloss change reporting]</t>
  </si>
  <si>
    <t>R5-085200</t>
  </si>
  <si>
    <t>Batch 1B - Introduction of new EMM test case 9.4.4: Ciphering and Deciphering: Correct functionality of EPS NAS encryption algorithms (AES)</t>
  </si>
  <si>
    <t>R5-085201</t>
  </si>
  <si>
    <t>R5-085202</t>
  </si>
  <si>
    <t>Batch 1B - Addition of selection expressions for new MAC test cases</t>
  </si>
  <si>
    <t>R5-085203</t>
  </si>
  <si>
    <t>Batch 1B - Addition of selection expressions for new EMM test cases</t>
  </si>
  <si>
    <t>R5-085204</t>
  </si>
  <si>
    <t>List of test cases/scenarios proposal for LTE - Layer 2 (MAC)</t>
  </si>
  <si>
    <t>R5-085205</t>
  </si>
  <si>
    <t>Update of default RRC message contents</t>
  </si>
  <si>
    <t>R5-085206</t>
  </si>
  <si>
    <t>Parameter settings for reference RB configurations</t>
  </si>
  <si>
    <t>R5-085207</t>
  </si>
  <si>
    <t>CR to 34.121-1 for 5.13.2C test case editorial change</t>
  </si>
  <si>
    <t>R5-085208</t>
  </si>
  <si>
    <t>CR to 34.121-1 for 5.13.3 test case editorial change</t>
  </si>
  <si>
    <t>R5-085209</t>
  </si>
  <si>
    <t>LS on Expected UE behaviour in PMM-CONNECTED Mode</t>
  </si>
  <si>
    <t>TSG WG RAN5</t>
  </si>
  <si>
    <t>R5-085210</t>
  </si>
  <si>
    <t>Batch 1A - Update of E-UTRA MAC test case: 7.1.2.6</t>
  </si>
  <si>
    <t>R5-085211</t>
  </si>
  <si>
    <t>Batch 2 - Update of E-UTRA MAC test case: 7.1.2.9</t>
  </si>
  <si>
    <t>R5-085212</t>
  </si>
  <si>
    <t>Batch 1A - Update of E-UTRA MAC test case: 7.1.3.1</t>
  </si>
  <si>
    <t>R5-085213</t>
  </si>
  <si>
    <t>Batch 1A - Update of E-UTRA MAC test case: 7.1.3.3</t>
  </si>
  <si>
    <t>R5-085214</t>
  </si>
  <si>
    <t>Batch 1A - Update of E-UTRA MAC test case: 7.1.3.7</t>
  </si>
  <si>
    <t>R5-085215</t>
  </si>
  <si>
    <t>Batch 1A - Update of E-UTRA MAC test case: 7.1.4.4</t>
  </si>
  <si>
    <t>R5-085216</t>
  </si>
  <si>
    <t>Batch 1A - Update of E-UTRA MAC test case: 7.1.4.5</t>
  </si>
  <si>
    <t>R5-085217</t>
  </si>
  <si>
    <t>Batch 1A - Update of E-UTRA MAC test case: 7.1.4.6</t>
  </si>
  <si>
    <t>R5-085218</t>
  </si>
  <si>
    <t>Batch 1A - Update of E-UTRA MAC test case: 7.1.4.7</t>
  </si>
  <si>
    <t>R5-085219</t>
  </si>
  <si>
    <t>Batch 1B - Update of E-UTRA MAC test case: 7.1.4.8</t>
  </si>
  <si>
    <t>R5-085220</t>
  </si>
  <si>
    <t>Batch 1A - Update of E-UTRA MAC test case: 7.1.4.10</t>
  </si>
  <si>
    <t>R5-085221</t>
  </si>
  <si>
    <t>Batch 1A - Update of E-UTRA MAC test case: 7.1.4.13</t>
  </si>
  <si>
    <t>R5-085222</t>
  </si>
  <si>
    <t>Batch 1A - New E-UTRA MAC test case - 7.1.4.1 Correct handling of UL dynamic case</t>
  </si>
  <si>
    <t>R5-085223</t>
  </si>
  <si>
    <t>Batch 1A - Applicability of new E-UTRA MAC test case - 7.1.4.1 Correct handling of UL assignment / dynamic case</t>
  </si>
  <si>
    <t>R5-085224</t>
  </si>
  <si>
    <t>Correction to 5.2E, 5.13.1AAA and 5.13.2C</t>
  </si>
  <si>
    <t>Anritsu</t>
  </si>
  <si>
    <t>1116</t>
  </si>
  <si>
    <t>R5-085225</t>
  </si>
  <si>
    <t>Correction to system uncertainty and test tolerance for 6.3B and 9.2.1</t>
  </si>
  <si>
    <t>1117</t>
  </si>
  <si>
    <t>RP-080956</t>
  </si>
  <si>
    <t>R5-085226</t>
  </si>
  <si>
    <t>Correction to Relative Code Domain Power and Relative Code Domain Error tests</t>
  </si>
  <si>
    <t>R5-085227</t>
  </si>
  <si>
    <t>Correction to 9.2.1H, 9.2.1I and 9.2.4A</t>
  </si>
  <si>
    <t>1118</t>
  </si>
  <si>
    <t>R5-085228</t>
  </si>
  <si>
    <t>Clarification of OCNS configuration</t>
  </si>
  <si>
    <t>R5-085229</t>
  </si>
  <si>
    <t>Correction to 6.3B, 9.2.1H and 9.2.1I</t>
  </si>
  <si>
    <t>1119</t>
  </si>
  <si>
    <t>R5-085230</t>
  </si>
  <si>
    <t>Correction to A9 condition in RB set-up message</t>
  </si>
  <si>
    <t>0712</t>
  </si>
  <si>
    <t>R5-085231</t>
  </si>
  <si>
    <t>Addition of RF E-DCH test procedure for E-DPDCH with 2SF2+2SF4</t>
  </si>
  <si>
    <t>R5-085232</t>
  </si>
  <si>
    <t>Correction to Contents of RADIO BEARER SETUP message: AM or UM (HSDPA)</t>
  </si>
  <si>
    <t>R5-085233</t>
  </si>
  <si>
    <t>Correction to FRC for H-set8</t>
  </si>
  <si>
    <t>R5-085234</t>
  </si>
  <si>
    <t>Correction to test time in 11.2 and 11.2A</t>
  </si>
  <si>
    <t>Anritsu, Rohde &amp; Schwarz</t>
  </si>
  <si>
    <t>1120</t>
  </si>
  <si>
    <t>R5-085235</t>
  </si>
  <si>
    <t>Update of Transmit intermodulation</t>
  </si>
  <si>
    <t>R5-085236</t>
  </si>
  <si>
    <t>Batch 1A: Addition of a new test case 6.1.2.2 Cell selection, Qrxlevmin</t>
  </si>
  <si>
    <t>NEC</t>
  </si>
  <si>
    <t>R5-085237</t>
  </si>
  <si>
    <t>Batch 1B: Update of test case 6.1.2.3</t>
  </si>
  <si>
    <t>R5-085238</t>
  </si>
  <si>
    <t>Batch 1A: Applicability of the new Idle Mode test case 6.1.2.2</t>
  </si>
  <si>
    <t>R5-085239</t>
  </si>
  <si>
    <t>Batch 1B: Update to test case 8.3.1.1 Measurement configuration control and reporting/ intra E-UTRAN measurements: event A1</t>
  </si>
  <si>
    <t>R5-085240</t>
  </si>
  <si>
    <t>Batch 1B: Correction to test case 8.3.1.2 Measurement configuration control and reporting/ intra E-UTRAN measurements: event A2</t>
  </si>
  <si>
    <t>R5-085241</t>
  </si>
  <si>
    <t>Batch 1A: Addition of EMM TC 9.2.1.1.5 for ATTACH ACCEPT message includes the PDN address assigned to the UE</t>
  </si>
  <si>
    <t>R5-085242</t>
  </si>
  <si>
    <t>Batch 1B: Addition of EMM TC 9.2.1.1.8 for ATTACH / rejected / IMSI invalid / illegal UE / GPRS services and non-GPRS services not allowed</t>
  </si>
  <si>
    <t>R5-085243</t>
  </si>
  <si>
    <t>Batch 1B: Addition of EMM TC 9.2.1.1.9 for ATTACH / rejected / GPRS services not allowed</t>
  </si>
  <si>
    <t>R5-085244</t>
  </si>
  <si>
    <t>Batch 1B: Addition of EMM TC 9.2.1.1.10 for ATTACH / rejected / PLMN not allowed</t>
  </si>
  <si>
    <t>R5-085245</t>
  </si>
  <si>
    <t>Batch 1B: Addition of EMM TC 9.2.1.1.11 for Attach / rejected / tracking area not allowed</t>
  </si>
  <si>
    <t>R5-085246</t>
  </si>
  <si>
    <t>Batch 1B: Addition of EMM TC 9.2.1.1.14 for Attach / rejected / no suitable cell in this TA</t>
  </si>
  <si>
    <t>R5-085247</t>
  </si>
  <si>
    <t>Batch 1B: Addition of EMM TC 9.2.1.1.16 for ATTACH / Abnormal case / Failure due to non integrity protection</t>
  </si>
  <si>
    <t>R5-085248</t>
  </si>
  <si>
    <t>Correction to WI-10 test case 6.1.2.2</t>
  </si>
  <si>
    <t>2412</t>
  </si>
  <si>
    <t>R5-085249</t>
  </si>
  <si>
    <t>Updates to Annex C Downlink Physical Channels</t>
  </si>
  <si>
    <t>R5-085250</t>
  </si>
  <si>
    <t>Text Proposal for Demodulation of PHICH</t>
  </si>
  <si>
    <t>R5-085251</t>
  </si>
  <si>
    <t>Text Proposal for Mapping of Downlink Physical Channels to Resource Elements</t>
  </si>
  <si>
    <t>R5-085252</t>
  </si>
  <si>
    <t>Correction to Section 4.3.3.2 of TS 36.508</t>
  </si>
  <si>
    <t>R5-085253</t>
  </si>
  <si>
    <t>Batch 1A: Addition of EMM test case: 9.3.1.2 for Service Request initiated by UE for uplink signalling</t>
  </si>
  <si>
    <t>R5-085254</t>
  </si>
  <si>
    <t>Batch 1A: Addition of RRC TC 8.5.4.1 for UE capability transfer / Success</t>
  </si>
  <si>
    <t>R5-085255</t>
  </si>
  <si>
    <t>Batch 1A: Correction of RRC TC 8.2.1.2 RRC Connection Establishment: Success</t>
  </si>
  <si>
    <t>R5-085256</t>
  </si>
  <si>
    <t>Batch 1A: Correction of RRC TC 8.1.2.1 RRC Connection Establishment: Success</t>
  </si>
  <si>
    <t>R5-085257</t>
  </si>
  <si>
    <t>Addition new LTE test case Correct functionality of EPS AS encription algorithms (SNOW 3G)</t>
  </si>
  <si>
    <t>CATR(TMC)</t>
  </si>
  <si>
    <t>R5-085258</t>
  </si>
  <si>
    <t>Update 16.1 Speech AMR, indicate all codec modes</t>
  </si>
  <si>
    <t>R5-085259</t>
  </si>
  <si>
    <t>Addition new LTE test case Correct functionality of EPS UP encription algorithms</t>
  </si>
  <si>
    <t>R5-085260</t>
  </si>
  <si>
    <t>Addition new LTE test case Correct functionality of EPS AS encription algorithms (AES)</t>
  </si>
  <si>
    <t>R5-085261</t>
  </si>
  <si>
    <t>Update 16.2 Speech AMR, indicate selective codec modes</t>
  </si>
  <si>
    <t>R5-085262</t>
  </si>
  <si>
    <t>Addition new LTE test case Correct functionality of EPS UP encription algorithms (AES)</t>
  </si>
  <si>
    <t>R5-085263</t>
  </si>
  <si>
    <t>Update 16.3 Speech AMR-WB, indicate all codec modes</t>
  </si>
  <si>
    <t>R5-085264</t>
  </si>
  <si>
    <t>Update 16.4 Speech AMR-WB, indicate selective codec mode</t>
  </si>
  <si>
    <t>R5-085265</t>
  </si>
  <si>
    <t>Update 12.13 MT MTSI speech call</t>
  </si>
  <si>
    <t>0159</t>
  </si>
  <si>
    <t>R5-085266</t>
  </si>
  <si>
    <t>Update annex C.11 MTSI MT speech call</t>
  </si>
  <si>
    <t>0160</t>
  </si>
  <si>
    <t>R5-085267</t>
  </si>
  <si>
    <t>Add chapter headings for chapter 16 and 17</t>
  </si>
  <si>
    <t>0161</t>
  </si>
  <si>
    <t>R5-085268</t>
  </si>
  <si>
    <t>LTE-RF Investigation of E-UTRA-TDD UE Maximum Output Power test case applicability</t>
  </si>
  <si>
    <t>ZTE corporation</t>
  </si>
  <si>
    <t>R5-085269</t>
  </si>
  <si>
    <t>Update 17.2 MT Speech, add video remove video</t>
  </si>
  <si>
    <t>R5-085270</t>
  </si>
  <si>
    <t>LTE-RF TP for Maximum Output Power test case</t>
  </si>
  <si>
    <t>ZTE, China Mobile</t>
  </si>
  <si>
    <t>R5-085271</t>
  </si>
  <si>
    <t>Investigation of LTE-TDD Minimum Output Power case applicability</t>
  </si>
  <si>
    <t>R5-085272</t>
  </si>
  <si>
    <t>Text Proposal for Cell Configuration mapping annex in 36.521-3</t>
  </si>
  <si>
    <t>AT4 wireless</t>
  </si>
  <si>
    <t>R5-085273</t>
  </si>
  <si>
    <t>Investigation of LTE-TDD power control case applicability</t>
  </si>
  <si>
    <t>R5-085274</t>
  </si>
  <si>
    <t>Investigation of LTE-TDD Transmit OFF Power case applicability</t>
  </si>
  <si>
    <t>R5-085275</t>
  </si>
  <si>
    <t>Text proposal for 36.521-1 section B.2.3 MIMO Channel Correlation Matrices</t>
  </si>
  <si>
    <t>R5-085276</t>
  </si>
  <si>
    <t>Test Tolerances for Absolute power threshold of LET ACLR</t>
  </si>
  <si>
    <t>Anritsu, NTT DOCOMO</t>
  </si>
  <si>
    <t>R5-085277</t>
  </si>
  <si>
    <t>Update to Batch 1A test case 9.2.1.1.2 Attach Procedure / Success / With IMSI, GUTI reallocation</t>
  </si>
  <si>
    <t>R5-085278</t>
  </si>
  <si>
    <t xml:space="preserve">New Batch 2 test case:  9.2.2.1.6 Detach / Abnormal cases in the UE / local detach after 5 attempts due to no network response</t>
  </si>
  <si>
    <t>R5-085279</t>
  </si>
  <si>
    <t>Addition of Batch 2 test case 9.2.2.1.6</t>
  </si>
  <si>
    <t>R5-085280</t>
  </si>
  <si>
    <t>Enhanced CELL_FACH: New Test Case for UE Identification on HS-SCCH in CELL_FACH</t>
  </si>
  <si>
    <t>R5-085281</t>
  </si>
  <si>
    <t>Enhanced CELL_FACH: Applicability for new test case for UE Identification on HS-SCCH in CELL FACH</t>
  </si>
  <si>
    <t>0406</t>
  </si>
  <si>
    <t>RP-080965</t>
  </si>
  <si>
    <t>R5-085282</t>
  </si>
  <si>
    <t>List of test cases/scenarios proposed for 3G LTE Protocol Testing for EMM (EPS Mobility Management)</t>
  </si>
  <si>
    <t>R5-085283</t>
  </si>
  <si>
    <t>Addition of Rel-7 IEs to default messages specified in 34.108</t>
  </si>
  <si>
    <t>R5-085284</t>
  </si>
  <si>
    <t>Correction of UL DPPCH slot format for default Radio Bearer Setup message for DTX/DRX</t>
  </si>
  <si>
    <t>R5-085285</t>
  </si>
  <si>
    <t>Correction to test case 7.1.6.3.3</t>
  </si>
  <si>
    <t>2413</t>
  </si>
  <si>
    <t>R5-085286</t>
  </si>
  <si>
    <t>Correction to UL DPCCH Slot Format for UL DTX/DRX Test cases</t>
  </si>
  <si>
    <t>2414</t>
  </si>
  <si>
    <t>R5-085287</t>
  </si>
  <si>
    <t>Correction to DTX-DRX Parameters for CPC test cases</t>
  </si>
  <si>
    <t>2415</t>
  </si>
  <si>
    <t>R5-085288</t>
  </si>
  <si>
    <t>Modification of cell powers in TC 8.3.4.8</t>
  </si>
  <si>
    <t>2416</t>
  </si>
  <si>
    <t>R5-085289</t>
  </si>
  <si>
    <t>Removal of PICS information USIM removal possible without powering down from NAS test cases 12.4.1.4b and 12.4.2.5b</t>
  </si>
  <si>
    <t>2417</t>
  </si>
  <si>
    <t>R5-085290</t>
  </si>
  <si>
    <t xml:space="preserve">Outcome of RAN5#40bis LTE Signalling Session  Oct 6-9, Sophia Antipolis, France</t>
  </si>
  <si>
    <t>R5-085291</t>
  </si>
  <si>
    <t>Common test USIM parameters for EPS testing</t>
  </si>
  <si>
    <t>RIM, NTT DOCOMO, MCC 160</t>
  </si>
  <si>
    <t>R5-085292</t>
  </si>
  <si>
    <t>List of test cases/scenarios proposed for 3G LTE Protocol Testing for ESM (EPS Session Management)</t>
  </si>
  <si>
    <t>R5-085293</t>
  </si>
  <si>
    <t>Work plan for Multimedia Telephony Services for IMS Status after RAN5#</t>
  </si>
  <si>
    <t>Ericsson, Motorola</t>
  </si>
  <si>
    <t>R5-085294</t>
  </si>
  <si>
    <t>Misalignment of RRC message between 36.508 and 36.523</t>
  </si>
  <si>
    <t>CMCC, CATT</t>
  </si>
  <si>
    <t>R5-085295</t>
  </si>
  <si>
    <t>Status report for WI Multimedia Telephony Services for IMS û Status after RAN5#41</t>
  </si>
  <si>
    <t>R5-085296</t>
  </si>
  <si>
    <t>Alignment of Reference sensitivity level table</t>
  </si>
  <si>
    <t>R5-085297</t>
  </si>
  <si>
    <t>LTE-RF: Necessity of Vibration Requirement in Transmit Signal Quality</t>
  </si>
  <si>
    <t>R5-085298</t>
  </si>
  <si>
    <t>Correction to GCF WI-24 MM testcase 9.4.8</t>
  </si>
  <si>
    <t>Anite</t>
  </si>
  <si>
    <t>2418</t>
  </si>
  <si>
    <t>R5-085299</t>
  </si>
  <si>
    <t>Applicability of HSDPA performance tests for different UE categories and releases</t>
  </si>
  <si>
    <t>R5-085300</t>
  </si>
  <si>
    <t>Applicability changes in Demodulation of HS-DSCH single link tests.</t>
  </si>
  <si>
    <t>R5-085301</t>
  </si>
  <si>
    <t>Applicability changes in Demodulation of HS-DSCH Tx diversity tests.</t>
  </si>
  <si>
    <t>R5-085302</t>
  </si>
  <si>
    <t>Applicability changes for Demodulation of HS-DSCH in 34.121-2.</t>
  </si>
  <si>
    <t>R5-085303</t>
  </si>
  <si>
    <t>Correction to MRAT Idle mode testcase 6.2.1.1, 6.2.1.6, 6.2.1.7 and 6.2.1.8</t>
  </si>
  <si>
    <t>2419</t>
  </si>
  <si>
    <t>R5-085304</t>
  </si>
  <si>
    <t>Wrong minimum requirements in test case 9.2.3C</t>
  </si>
  <si>
    <t>R5-085305</t>
  </si>
  <si>
    <t>List of test cases/scenarios proposal for 3G LTE Terminal Protocol Conformance Test Specifications - RRC part 3 (Measurement Configuration Control and Reporting)</t>
  </si>
  <si>
    <t>R5-085306</t>
  </si>
  <si>
    <t>Text Proposal for Spectrum Flatness</t>
  </si>
  <si>
    <t>R5-085307</t>
  </si>
  <si>
    <t>Text Proposal for Occupied Bandwidth</t>
  </si>
  <si>
    <t>R5-085308</t>
  </si>
  <si>
    <t>Correction to No. of HARQ Process for HSDPA CAT 10 in RAB test cases</t>
  </si>
  <si>
    <t>R5-085309</t>
  </si>
  <si>
    <t>Statistical testing for receiver performance tests</t>
  </si>
  <si>
    <t>R5-085310</t>
  </si>
  <si>
    <t>General text in clause 6, allowing common FDD and TDD test descriptions for transmitter tests.</t>
  </si>
  <si>
    <t>R5-085311</t>
  </si>
  <si>
    <t>Batch-1B: Introduction of a new RRC testcase: Measurement configuration control and reporting / SON / ANR: CGI reporting of LTE cell</t>
  </si>
  <si>
    <t>R5-085312</t>
  </si>
  <si>
    <t>Text Proposal for Annex E Global In-Channel</t>
  </si>
  <si>
    <t>R5-085313</t>
  </si>
  <si>
    <t>Follow-up Database for implementation of core specification in TS 36.521</t>
  </si>
  <si>
    <t>R5-085314</t>
  </si>
  <si>
    <t>Batch-1B: Applicability of new RRC part 3 test case</t>
  </si>
  <si>
    <t>R5-085315</t>
  </si>
  <si>
    <t>Connection Diagrams: delete the editorial note</t>
  </si>
  <si>
    <t>R5-085316</t>
  </si>
  <si>
    <t>Common test environment</t>
  </si>
  <si>
    <t>R5-085317</t>
  </si>
  <si>
    <t>Statistical testing for new HSDPA performance test cases (15 codes)</t>
  </si>
  <si>
    <t>R5-085318</t>
  </si>
  <si>
    <t>TT for TC 5.13.1AAA (EVM and IQ offset)</t>
  </si>
  <si>
    <t>1121</t>
  </si>
  <si>
    <t>R5-085319</t>
  </si>
  <si>
    <t>Correction to GCF WI-14 HSDPA RRC testcase 8.3.1.37</t>
  </si>
  <si>
    <t>2420</t>
  </si>
  <si>
    <t>RP-081069</t>
  </si>
  <si>
    <t>R5-085320</t>
  </si>
  <si>
    <t>New Release 8 NAS functionality: potential test cases</t>
  </si>
  <si>
    <t>Vodafone</t>
  </si>
  <si>
    <t>R5-085321</t>
  </si>
  <si>
    <t>Remove MTSI test cases for non mandatory use cases</t>
  </si>
  <si>
    <t>R5-085322</t>
  </si>
  <si>
    <t>Remove applicabilities for non mandatory use cases</t>
  </si>
  <si>
    <t>R5-085323</t>
  </si>
  <si>
    <t>Update of TS 36.509 to V1.1.0 (after RAN5 #40'bis')</t>
  </si>
  <si>
    <t>R5-085324</t>
  </si>
  <si>
    <t>TS 36.509 after RAN5 #41</t>
  </si>
  <si>
    <t>R5-085325</t>
  </si>
  <si>
    <t>Batch 1A - Update of E-UTRA RLC (AM) test cases 7.2.3.5, 7.2.3.6, 7.2.3.7, 7.2.3.8, 7.2.3.13 (Batch 2) and 7.2.3.14</t>
  </si>
  <si>
    <t>R5-085326</t>
  </si>
  <si>
    <t>Batch 1A - Update of E-UTRA RLC (AM) test cases 7.2.3.15, 7.2.3.16 (Batch 2), 7.2.3.17 and 7.2.3.18</t>
  </si>
  <si>
    <t>R5-085327</t>
  </si>
  <si>
    <t>Idle mode/Multi mode environment test case list update</t>
  </si>
  <si>
    <t>RIM</t>
  </si>
  <si>
    <t>R5-085328</t>
  </si>
  <si>
    <t>Batch 1A - Update of E-UTRA RLC test case: 7.2.3.1</t>
  </si>
  <si>
    <t>R5-085329</t>
  </si>
  <si>
    <t>Batch 1A - Update of E-UTRA RLC test case: 7.2.3.2</t>
  </si>
  <si>
    <t>R5-085330</t>
  </si>
  <si>
    <t>Batch 1A - Update of E-UTRA RLC test case: 7.2.3.12</t>
  </si>
  <si>
    <t>R5-085331</t>
  </si>
  <si>
    <t>Batch 1A - Update of E-UTRA RLC test case: 7.2.3.19</t>
  </si>
  <si>
    <t>R5-085332</t>
  </si>
  <si>
    <t>Inconsistent applicability concerning MT-LR test cases</t>
  </si>
  <si>
    <t>CETECOM GmbH</t>
  </si>
  <si>
    <t>2421</t>
  </si>
  <si>
    <t>R5-085333</t>
  </si>
  <si>
    <t>Batch 1A - Update of E-UTRA RLC test case: 7.2.3.20</t>
  </si>
  <si>
    <t>R5-085334</t>
  </si>
  <si>
    <t>Batch 1A - Discussion paper on E-UTRA RLC test case - 7.2.3.11 AM RLC / Operation of the RLC reestablishment procedure / UE Originated</t>
  </si>
  <si>
    <t>R5-085335</t>
  </si>
  <si>
    <t>Batch 2 - New E-UTRA test case - 7.2.3.21 AM RLC / RLC re-establishment at inter eNB HO</t>
  </si>
  <si>
    <t>R5-085336</t>
  </si>
  <si>
    <t>Applicability of new E-UTRA RLC test case - 7.2.3.21 AM RLC / RLC re-establishment at inter eNB HO</t>
  </si>
  <si>
    <t>R5-085337</t>
  </si>
  <si>
    <t>Text proposal for E-UTRA radio bearer testing</t>
  </si>
  <si>
    <t>R5-085338</t>
  </si>
  <si>
    <t>Text proposal for update of TS 36.509</t>
  </si>
  <si>
    <t>R5-085339</t>
  </si>
  <si>
    <t>FDD TTCN Testcase maintenance delivery</t>
  </si>
  <si>
    <t>R5-085340</t>
  </si>
  <si>
    <t>Update to PRD 12</t>
  </si>
  <si>
    <t>R5-085341</t>
  </si>
  <si>
    <t>Correction to add the referencea to the PICS statements in Annex A</t>
  </si>
  <si>
    <t>0162</t>
  </si>
  <si>
    <t>R5-085342</t>
  </si>
  <si>
    <t>Validation of Rel-7 Test Cases Using Rel-6 algorithms</t>
  </si>
  <si>
    <t>GCF CAG</t>
  </si>
  <si>
    <t>R5-085343</t>
  </si>
  <si>
    <t>Batch 1A – Update test case 8.2.1.1</t>
  </si>
  <si>
    <t>R5-085344</t>
  </si>
  <si>
    <t>R5-085345</t>
  </si>
  <si>
    <t>Batch 2 – Update test case 8.2.1.3</t>
  </si>
  <si>
    <t>R5-085346</t>
  </si>
  <si>
    <t>R5-085347</t>
  </si>
  <si>
    <t>3GPP RAN5 iWD-003</t>
  </si>
  <si>
    <t>R5-085348</t>
  </si>
  <si>
    <t>Batch 1A – Update test case 8.2.3.1</t>
  </si>
  <si>
    <t>R5-085349</t>
  </si>
  <si>
    <t>Batch 1B – Update test case 8.2.2.1</t>
  </si>
  <si>
    <t>R5-085350</t>
  </si>
  <si>
    <t>Remove non MTSI related call setup test cases</t>
  </si>
  <si>
    <t>0163</t>
  </si>
  <si>
    <t>R5-085351</t>
  </si>
  <si>
    <t>Clarify GRUU applicability</t>
  </si>
  <si>
    <t>0164</t>
  </si>
  <si>
    <t>R5-085352</t>
  </si>
  <si>
    <t>Remove applicabilities for non MTSI related call setup test cases</t>
  </si>
  <si>
    <t>0043</t>
  </si>
  <si>
    <t>R5-085353</t>
  </si>
  <si>
    <t>Batch 1A - Update of TC 9.1.2.1 Authentication accepted to activate security context</t>
  </si>
  <si>
    <t>Samsung Electronics</t>
  </si>
  <si>
    <t>R5-085354</t>
  </si>
  <si>
    <t>Batch 1B - New TC 9.1.2.2 Authentication not accepted by the network, GUTI used</t>
  </si>
  <si>
    <t>R5-085355</t>
  </si>
  <si>
    <t>Batch 1B - New TC 9.1.2.4 Authentication not accepted by the network, IMSI used, authentication fail and USIM invalid</t>
  </si>
  <si>
    <t>R5-085356</t>
  </si>
  <si>
    <t>Batch 1B - New TC 9.1.2.5 Authentication not accepted by the UE, MAC code failure</t>
  </si>
  <si>
    <t>R5-085357</t>
  </si>
  <si>
    <t>Adding New EMM TC TC applicability table</t>
  </si>
  <si>
    <t>R5-085358</t>
  </si>
  <si>
    <t>Text proposal for TS 36.509: deactivating the loop back function</t>
  </si>
  <si>
    <t>R5-085359</t>
  </si>
  <si>
    <t>36.523-1 Editorial updates</t>
  </si>
  <si>
    <t>R5-085360</t>
  </si>
  <si>
    <t>36.521-2 update after RAN5#41</t>
  </si>
  <si>
    <t>R5-085361</t>
  </si>
  <si>
    <t>36.523-2 update after RAN5#41</t>
  </si>
  <si>
    <t>R5-085362</t>
  </si>
  <si>
    <t>Addition of a New Test Case for Improved L2 UL – RLC PDU Size Adaptation in Uplink</t>
  </si>
  <si>
    <t>Qualcomm Europe S.A.R.L.</t>
  </si>
  <si>
    <t>R5-085363</t>
  </si>
  <si>
    <t>Batch 2: Correction of RRC TC 8.1.2.2</t>
  </si>
  <si>
    <t>R5-085364</t>
  </si>
  <si>
    <t>Batch 2: Correction of RRC TC 8.1.2.3</t>
  </si>
  <si>
    <t>R5-085365</t>
  </si>
  <si>
    <t>Adding applicability of the test case for Improved L2 UL RLC PDU Size Adaptation in Uplink</t>
  </si>
  <si>
    <t>R5-085366</t>
  </si>
  <si>
    <t>Introduction of mnemonics for GERAN/UTRAN capability</t>
  </si>
  <si>
    <t>R5-085367</t>
  </si>
  <si>
    <t>Batch 1A - Update to RLC test case 7.2.3.9</t>
  </si>
  <si>
    <t>Qualcomm Europe</t>
  </si>
  <si>
    <t>R5-085368</t>
  </si>
  <si>
    <t>Introduction of mnemonics for IP version</t>
  </si>
  <si>
    <t>R5-085369</t>
  </si>
  <si>
    <t>Batch 1A - Update to RLC test case 7.2.3.10</t>
  </si>
  <si>
    <t>R5-085370</t>
  </si>
  <si>
    <t>Introduction of mnemonics for UE operation mode</t>
  </si>
  <si>
    <t>R5-085371</t>
  </si>
  <si>
    <t>List of test cases/scenarios proposal for 3G LTE Protocol Testing for RLC</t>
  </si>
  <si>
    <t>R5-085372</t>
  </si>
  <si>
    <t>Applicability of EMM test cases</t>
  </si>
  <si>
    <t>R5-085373</t>
  </si>
  <si>
    <t>Actions required for RLC test cases after RAN5#40bis</t>
  </si>
  <si>
    <t>R5-085374</t>
  </si>
  <si>
    <t>Batch 1A/1B – Addition of general info for RLC test cases</t>
  </si>
  <si>
    <t>R5-085375</t>
  </si>
  <si>
    <t>Action required for RRC part 1 test cases after RAN5#40bis</t>
  </si>
  <si>
    <t>NEC (Editor)</t>
  </si>
  <si>
    <t>R5-085376</t>
  </si>
  <si>
    <t>Update of MTSI test cases for adding/removing media</t>
  </si>
  <si>
    <t>R5-085377</t>
  </si>
  <si>
    <t>Update of applicability of MTSI test cases for adding/removing media</t>
  </si>
  <si>
    <t>R5-085378</t>
  </si>
  <si>
    <t>Contradiction between IMS core specifications</t>
  </si>
  <si>
    <t>R5-085379</t>
  </si>
  <si>
    <t>Addition of new generic procedure to check the UE does not answer to paging</t>
  </si>
  <si>
    <t>R5-085380</t>
  </si>
  <si>
    <t>Addition of timer tolerances</t>
  </si>
  <si>
    <t>R5-085381</t>
  </si>
  <si>
    <t>Addition to default RRC IE contents for measurement configuration</t>
  </si>
  <si>
    <t>R5-085382</t>
  </si>
  <si>
    <t>Addition to NAS message contents for new EMM test cases</t>
  </si>
  <si>
    <t>R5-085383</t>
  </si>
  <si>
    <t>TS 36.523-1 after RAN5#41</t>
  </si>
  <si>
    <t>R5-085384</t>
  </si>
  <si>
    <t>Workplan for 3G Long-Term Evolution Terminal Protocol Conformance Test Specifications - Status after RAN5#41</t>
  </si>
  <si>
    <t>NEC, Motorola</t>
  </si>
  <si>
    <t>R5-085385</t>
  </si>
  <si>
    <t>New MTSI test case: MO MTSI Video call</t>
  </si>
  <si>
    <t>R5-085386</t>
  </si>
  <si>
    <t>Status report for 3G Long-Term Evolution Terminal Protocol Conformance Test Specifications - Status after RAN5#41</t>
  </si>
  <si>
    <t>R5-085387</t>
  </si>
  <si>
    <t>Batch-2: Update to RRC part 3 test case 8.3.1.3</t>
  </si>
  <si>
    <t>R5-085388</t>
  </si>
  <si>
    <t>Batch-2: Update to RRC part 3 test case 8.3.1.5</t>
  </si>
  <si>
    <t>R5-085389</t>
  </si>
  <si>
    <t>Batch-3: Update to RRC part 3 test case 8.3.1.6</t>
  </si>
  <si>
    <t>R5-085390</t>
  </si>
  <si>
    <t>Changes to Annex for UEs supporting 15 HS-PDSCH codes</t>
  </si>
  <si>
    <t>R5-085391</t>
  </si>
  <si>
    <t>Correction to RRM Random Access Procedure testcase 8.4.2.4</t>
  </si>
  <si>
    <t>Anite Telecoms</t>
  </si>
  <si>
    <t>R5-085392</t>
  </si>
  <si>
    <t>Addition of pc_MBMS_AutomaticSessionReception</t>
  </si>
  <si>
    <t>0407</t>
  </si>
  <si>
    <t>R5-085393</t>
  </si>
  <si>
    <t>Update of MAC test case Random Access Procedure: Successful</t>
  </si>
  <si>
    <t>Huawei</t>
  </si>
  <si>
    <t>R5-085394</t>
  </si>
  <si>
    <t>Update of Reference system configurations in 36.508</t>
  </si>
  <si>
    <t>R5-085395</t>
  </si>
  <si>
    <t>Update of MAC test case 7.1.2.4 Random Access Procedure: Successful</t>
  </si>
  <si>
    <t>R5-085396</t>
  </si>
  <si>
    <t>Correction to TB test points and generic test procedure for Enhanced L2 radio bearer test cases</t>
  </si>
  <si>
    <t>Ericsson, TF160</t>
  </si>
  <si>
    <t>2422</t>
  </si>
  <si>
    <t>R5-085397</t>
  </si>
  <si>
    <t>LTE/HRPD Interworking Conformance Test Cases</t>
  </si>
  <si>
    <t>Alcatel-Lucent</t>
  </si>
  <si>
    <t>R5-085398</t>
  </si>
  <si>
    <t>PTCRB LS on Multi-Band Multi-RAT test cases</t>
  </si>
  <si>
    <t>PTCRB PVG</t>
  </si>
  <si>
    <t>R5-085399</t>
  </si>
  <si>
    <t>New Work Item Proposal: Conformance test aspects –UMTS/LTE 3500</t>
  </si>
  <si>
    <t>R5-085400</t>
  </si>
  <si>
    <t>Usage of IMS-CC TTCN-3 code for OMA Enablers</t>
  </si>
  <si>
    <t>ETSI Secretariat</t>
  </si>
  <si>
    <t>R5-085401</t>
  </si>
  <si>
    <t>LS on add/remove media</t>
  </si>
  <si>
    <t>R5-085402</t>
  </si>
  <si>
    <t>LS from SA4 on add/remove media</t>
  </si>
  <si>
    <t>TSG WG SA4</t>
  </si>
  <si>
    <t>R5-085403</t>
  </si>
  <si>
    <t>Work plan for HSDPA 15 codes RF testing (RInImp8-UEConTest_Hsdpa15codes))</t>
  </si>
  <si>
    <t>R5-085404</t>
  </si>
  <si>
    <t>Status report for WI HSDPA 15 codes RF testing</t>
  </si>
  <si>
    <t>R5-085405</t>
  </si>
  <si>
    <t>0165</t>
  </si>
  <si>
    <t>R5-085406</t>
  </si>
  <si>
    <t>0166</t>
  </si>
  <si>
    <t>R5-085407</t>
  </si>
  <si>
    <t>R5-085408</t>
  </si>
  <si>
    <t>R5-085409</t>
  </si>
  <si>
    <t>R5-085410</t>
  </si>
  <si>
    <t>R5-085411</t>
  </si>
  <si>
    <t>R5-085412</t>
  </si>
  <si>
    <t>R5-085413</t>
  </si>
  <si>
    <t>R5-085414</t>
  </si>
  <si>
    <t>R5-085415</t>
  </si>
  <si>
    <t>R5-085416</t>
  </si>
  <si>
    <t>R5-085417</t>
  </si>
  <si>
    <t>R5-085418</t>
  </si>
  <si>
    <t>New Work Item Proposal: Conformance test aspects –UMTS 3500</t>
  </si>
  <si>
    <t>R5-085419</t>
  </si>
  <si>
    <t>R5-085420</t>
  </si>
  <si>
    <t>R5-085421</t>
  </si>
  <si>
    <t>R5-085422</t>
  </si>
  <si>
    <t>0713</t>
  </si>
  <si>
    <t>R5-085423</t>
  </si>
  <si>
    <t>2423</t>
  </si>
  <si>
    <t>R5-085424</t>
  </si>
  <si>
    <t>0714</t>
  </si>
  <si>
    <t>R5-085425</t>
  </si>
  <si>
    <t>0715</t>
  </si>
  <si>
    <t>R5-085426</t>
  </si>
  <si>
    <t>0167</t>
  </si>
  <si>
    <t>R5-085427</t>
  </si>
  <si>
    <t>0168</t>
  </si>
  <si>
    <t>R5-085428</t>
  </si>
  <si>
    <t>0169</t>
  </si>
  <si>
    <t>R5-085429</t>
  </si>
  <si>
    <t>0170</t>
  </si>
  <si>
    <t>R5-085430</t>
  </si>
  <si>
    <t>R5-085431</t>
  </si>
  <si>
    <t>R5-085432</t>
  </si>
  <si>
    <t>0171</t>
  </si>
  <si>
    <t>R5-085433</t>
  </si>
  <si>
    <t>R5-085434</t>
  </si>
  <si>
    <t>0044</t>
  </si>
  <si>
    <t>R5-085435</t>
  </si>
  <si>
    <t>8.1.2.19 part 2 applicability</t>
  </si>
  <si>
    <t>0408</t>
  </si>
  <si>
    <t>R5-085436</t>
  </si>
  <si>
    <t>Rel-7 test model enhancement for LCR TDD</t>
  </si>
  <si>
    <t>2463</t>
  </si>
  <si>
    <t>R5-085437</t>
  </si>
  <si>
    <t>Rel-7 test model routine maintenance</t>
  </si>
  <si>
    <t>TF160</t>
  </si>
  <si>
    <t>2464</t>
  </si>
  <si>
    <t>R5-085438</t>
  </si>
  <si>
    <t>R5-085439</t>
  </si>
  <si>
    <t>Batch-XX: Introduction of a new EMM test case for NW initiated detach procedure with Detach type IE = "IMSI detach"</t>
  </si>
  <si>
    <t>R5-085440</t>
  </si>
  <si>
    <t>R5-085441</t>
  </si>
  <si>
    <t>Batch-2: Correction to "Detach / re-attach not required" test cases (clause 9.2.2.2.2-9.2.2.2.5)</t>
  </si>
  <si>
    <t>R5-085442</t>
  </si>
  <si>
    <t>Batch-1A: Introduction of a new EMM test case "Service Request / Mobile originating CS fallback"</t>
  </si>
  <si>
    <t>R5-085443</t>
  </si>
  <si>
    <t>0172</t>
  </si>
  <si>
    <t>R5-085444</t>
  </si>
  <si>
    <t>0045</t>
  </si>
  <si>
    <t>R5-085445</t>
  </si>
  <si>
    <t>0173</t>
  </si>
  <si>
    <t>R5-085446</t>
  </si>
  <si>
    <t>0174</t>
  </si>
  <si>
    <t>R5-085447</t>
  </si>
  <si>
    <t>R5-085448</t>
  </si>
  <si>
    <t>R5-085449</t>
  </si>
  <si>
    <t>Addition for additional procedures for authentication and security</t>
  </si>
  <si>
    <t>R5-085450</t>
  </si>
  <si>
    <t>R5-085451</t>
  </si>
  <si>
    <t>R5-085452</t>
  </si>
  <si>
    <t>test case coverage for SAE features</t>
  </si>
  <si>
    <t>R5-085453</t>
  </si>
  <si>
    <t>R5-085454</t>
  </si>
  <si>
    <t>R5-085455</t>
  </si>
  <si>
    <t>R5-085456</t>
  </si>
  <si>
    <t>R5-085457</t>
  </si>
  <si>
    <t>R5-085458</t>
  </si>
  <si>
    <t>R5-085459</t>
  </si>
  <si>
    <t>R5-085460</t>
  </si>
  <si>
    <t>R5-085461</t>
  </si>
  <si>
    <t>R5-085462</t>
  </si>
  <si>
    <t>LS from SA2 on SAE test cases</t>
  </si>
  <si>
    <t>TSG WG SA2</t>
  </si>
  <si>
    <t>R5-085463</t>
  </si>
  <si>
    <t>Response LS to CAG on Rel-7 ciphering</t>
  </si>
  <si>
    <t>LS out</t>
  </si>
  <si>
    <t>R5-085464</t>
  </si>
  <si>
    <t>Response LS to OMA on TTCN usage</t>
  </si>
  <si>
    <t>R5-085465</t>
  </si>
  <si>
    <t>Response LS to SA2 on SAE test cases</t>
  </si>
  <si>
    <t>R5-085466</t>
  </si>
  <si>
    <t>2424</t>
  </si>
  <si>
    <t>R5-085467</t>
  </si>
  <si>
    <t>R5-085468</t>
  </si>
  <si>
    <t>LS on multiple SDP answers</t>
  </si>
  <si>
    <t>R5-085469</t>
  </si>
  <si>
    <t>R5-085470</t>
  </si>
  <si>
    <t>R5-085471</t>
  </si>
  <si>
    <t>R5-085472</t>
  </si>
  <si>
    <t>R5-085473</t>
  </si>
  <si>
    <t>R5-085474</t>
  </si>
  <si>
    <t>R5-085475</t>
  </si>
  <si>
    <t>R5-085476</t>
  </si>
  <si>
    <t>R5-085477</t>
  </si>
  <si>
    <t>R5-085478</t>
  </si>
  <si>
    <t>R5-085479</t>
  </si>
  <si>
    <t>R5-085480</t>
  </si>
  <si>
    <t>R5-085481</t>
  </si>
  <si>
    <t>R5-085482</t>
  </si>
  <si>
    <t>R5-085483</t>
  </si>
  <si>
    <t>Response LS to CT1 on SAE Test Case Development</t>
  </si>
  <si>
    <t>R5-085484</t>
  </si>
  <si>
    <t>R5-085485</t>
  </si>
  <si>
    <t>R5-085486</t>
  </si>
  <si>
    <t>New Work Item Proposal: Conformance test aspects – Dual-Cell HSDPA operation on adjacent carriers00</t>
  </si>
  <si>
    <t>R5-085487</t>
  </si>
  <si>
    <t>R5-085488</t>
  </si>
  <si>
    <t>R5-085489</t>
  </si>
  <si>
    <t>R5-085490</t>
  </si>
  <si>
    <t>Applicability of PDCP ciphering</t>
  </si>
  <si>
    <t>R5-085491</t>
  </si>
  <si>
    <t>R5-085492</t>
  </si>
  <si>
    <t>R5-085493</t>
  </si>
  <si>
    <t>R5-085494</t>
  </si>
  <si>
    <t>R5-085495</t>
  </si>
  <si>
    <t>R5-085496</t>
  </si>
  <si>
    <t>R5-085497</t>
  </si>
  <si>
    <t>R5-085498</t>
  </si>
  <si>
    <t>R5-085499</t>
  </si>
  <si>
    <t>R5-085500</t>
  </si>
  <si>
    <t>R5-085501</t>
  </si>
  <si>
    <t>R5-085502</t>
  </si>
  <si>
    <t>R5-085503</t>
  </si>
  <si>
    <t>R5-085504</t>
  </si>
  <si>
    <t>Correction to network selection enhancements test case 6.1.1.12</t>
  </si>
  <si>
    <t>2425</t>
  </si>
  <si>
    <t>R5-085505</t>
  </si>
  <si>
    <t>2426</t>
  </si>
  <si>
    <t>R5-085506</t>
  </si>
  <si>
    <t>R5-085507</t>
  </si>
  <si>
    <t>R5-085508</t>
  </si>
  <si>
    <t>R5-085509</t>
  </si>
  <si>
    <t>R5-085510</t>
  </si>
  <si>
    <t>R5-085511</t>
  </si>
  <si>
    <t>R5-085512</t>
  </si>
  <si>
    <t>Update of E-UTRA PDCP test case 7.3.1.1</t>
  </si>
  <si>
    <t>R5-085513</t>
  </si>
  <si>
    <t>Correction to test case 9.2.1.1.1</t>
  </si>
  <si>
    <t>R5-085514</t>
  </si>
  <si>
    <t>R5-085515</t>
  </si>
  <si>
    <t>R5-085516</t>
  </si>
  <si>
    <t>R5-085517</t>
  </si>
  <si>
    <t>R5-085519</t>
  </si>
  <si>
    <t>R5-085520</t>
  </si>
  <si>
    <t>R5-085521</t>
  </si>
  <si>
    <t>SonyEricsson</t>
  </si>
  <si>
    <t>R5-085522</t>
  </si>
  <si>
    <t>R5-085523</t>
  </si>
  <si>
    <t>Ericsson, NEC</t>
  </si>
  <si>
    <t>R5-085524</t>
  </si>
  <si>
    <t>R5-085525</t>
  </si>
  <si>
    <t>LS on TS 36.509 review</t>
  </si>
  <si>
    <t>R5-085526</t>
  </si>
  <si>
    <t>TS 36.509 v 2.0.0</t>
  </si>
  <si>
    <t>Rohde&amp;Schwarz</t>
  </si>
  <si>
    <t>R5-085527</t>
  </si>
  <si>
    <t>R5-085528</t>
  </si>
  <si>
    <t>R5-085529</t>
  </si>
  <si>
    <t>R5-085530</t>
  </si>
  <si>
    <t>R5-085531</t>
  </si>
  <si>
    <t>R5-085532</t>
  </si>
  <si>
    <t>R5-085533</t>
  </si>
  <si>
    <t>DRAFT LS to SA4 on SDP parameters for AMR Codec</t>
  </si>
  <si>
    <t>R5-085534</t>
  </si>
  <si>
    <t>R5-085535</t>
  </si>
  <si>
    <t>R5-085536</t>
  </si>
  <si>
    <t>2427</t>
  </si>
  <si>
    <t>R5-085537</t>
  </si>
  <si>
    <t>LS on clarification on the UE behaviour in UL when MAC i/is is configured</t>
  </si>
  <si>
    <t>R5-085538</t>
  </si>
  <si>
    <t>work plan fore 64 QAM for LCR TDD</t>
  </si>
  <si>
    <t>ZTE</t>
  </si>
  <si>
    <t>R5-085539</t>
  </si>
  <si>
    <t>status report for 64 QAM for LCR TDD</t>
  </si>
  <si>
    <t>R5-085540</t>
  </si>
  <si>
    <t>R5-085541</t>
  </si>
  <si>
    <t>R5-085542</t>
  </si>
  <si>
    <t>LS to RAN1 and RAN2 on enhancing RB parameters in 34.108 for improved Layer2 UL (FDD)</t>
  </si>
  <si>
    <t>R5-085544</t>
  </si>
  <si>
    <t>R5-085545</t>
  </si>
  <si>
    <t>R5-085546</t>
  </si>
  <si>
    <t>R5-085547</t>
  </si>
  <si>
    <t>R5-085548</t>
  </si>
  <si>
    <t>R5-085549</t>
  </si>
  <si>
    <t>R5-085550</t>
  </si>
  <si>
    <t>R5-085551</t>
  </si>
  <si>
    <t>R5-085552</t>
  </si>
  <si>
    <t>R5-085553</t>
  </si>
  <si>
    <t>R5-085554</t>
  </si>
  <si>
    <t>Status report for WI MBSFN</t>
  </si>
  <si>
    <t>R5-085555</t>
  </si>
  <si>
    <t>work plan update for WI MBSFN</t>
  </si>
  <si>
    <t>R5-085556</t>
  </si>
  <si>
    <t>R5-085557</t>
  </si>
  <si>
    <t>2428</t>
  </si>
  <si>
    <t>R5-085558</t>
  </si>
  <si>
    <t>R5-085559</t>
  </si>
  <si>
    <t>Correction to applicability of test case 11.1.1.1a</t>
  </si>
  <si>
    <t>0409</t>
  </si>
  <si>
    <t>R5-085560</t>
  </si>
  <si>
    <t>R5-085561</t>
  </si>
  <si>
    <t>R5-085562</t>
  </si>
  <si>
    <t>R5-085563</t>
  </si>
  <si>
    <t>R5-085564</t>
  </si>
  <si>
    <t>R5-085565</t>
  </si>
  <si>
    <t>R5-085566</t>
  </si>
  <si>
    <t>R5-085567</t>
  </si>
  <si>
    <t>Response LS to PTCRB on Multi-Band, Multi-RAT testcases</t>
  </si>
  <si>
    <t>R5-085568</t>
  </si>
  <si>
    <t>LTE AdHoc meeting outcomes</t>
  </si>
  <si>
    <t>R5-085569</t>
  </si>
  <si>
    <t>R5-085570</t>
  </si>
  <si>
    <t>R5-085571</t>
  </si>
  <si>
    <t>LS to CT1 on contradictions between IMS core specifications</t>
  </si>
  <si>
    <t>R5-085572</t>
  </si>
  <si>
    <t>LS to RAN WG5 on type 3i testing simplification</t>
  </si>
  <si>
    <t>TSG WG RAN4</t>
  </si>
  <si>
    <t>R5-085573</t>
  </si>
  <si>
    <t>LTE timetable for email approval</t>
  </si>
  <si>
    <t>SIG chairman</t>
  </si>
  <si>
    <t>R5-085574</t>
  </si>
  <si>
    <t>New Work Item Proposal: Conformance test aspects –LTE 3500</t>
  </si>
  <si>
    <t>R5-085575</t>
  </si>
  <si>
    <t>R5-085576</t>
  </si>
  <si>
    <t>R5-085577</t>
  </si>
  <si>
    <t>R5-085578</t>
  </si>
  <si>
    <t>R5-085579</t>
  </si>
  <si>
    <t>R5-085580</t>
  </si>
  <si>
    <t>R5-085581</t>
  </si>
  <si>
    <t>R5-085582</t>
  </si>
  <si>
    <t>R5-085583</t>
  </si>
  <si>
    <t>R5-085700</t>
  </si>
  <si>
    <t>RAN 5 (RF) Drafted by R&amp;S</t>
  </si>
  <si>
    <t>R5-085701</t>
  </si>
  <si>
    <t>R5-085702</t>
  </si>
  <si>
    <t>R5-085703</t>
  </si>
  <si>
    <t>R5-085704</t>
  </si>
  <si>
    <t>Ambiguity in 34.121 tables C.5.1., C.5.2 and C.5.3</t>
  </si>
  <si>
    <t>Renesas (RDF)</t>
  </si>
  <si>
    <t>R5-085705</t>
  </si>
  <si>
    <t>R5-085706</t>
  </si>
  <si>
    <t>Discussion on the Application of MPR for 35.521-1 Tx test cases</t>
  </si>
  <si>
    <t>NTT DOCOMO, ZTE, Anritsu, Orange Fujitsu</t>
  </si>
  <si>
    <t>R5-085707</t>
  </si>
  <si>
    <t>R5-085708</t>
  </si>
  <si>
    <t>R5-085709</t>
  </si>
  <si>
    <t>nn</t>
  </si>
  <si>
    <t>R5-085710</t>
  </si>
  <si>
    <t>R5-085711</t>
  </si>
  <si>
    <t>R5-085712</t>
  </si>
  <si>
    <t>R5-085713</t>
  </si>
  <si>
    <t>R5-085714</t>
  </si>
  <si>
    <t>LTE-RF test cases and feature list</t>
  </si>
  <si>
    <t>R5-085715</t>
  </si>
  <si>
    <t>R5-085716</t>
  </si>
  <si>
    <t>R5-085717</t>
  </si>
  <si>
    <t>R5-085718</t>
  </si>
  <si>
    <t>R5-085719</t>
  </si>
  <si>
    <t>R5-085720</t>
  </si>
  <si>
    <t>R5-085721</t>
  </si>
  <si>
    <t>R5-085722</t>
  </si>
  <si>
    <t>R5-085723</t>
  </si>
  <si>
    <t>R5-085724</t>
  </si>
  <si>
    <t>1122</t>
  </si>
  <si>
    <t>R5-085725</t>
  </si>
  <si>
    <t>1123</t>
  </si>
  <si>
    <t>R5-085726</t>
  </si>
  <si>
    <t>0716</t>
  </si>
  <si>
    <t>R5-085727</t>
  </si>
  <si>
    <t>0717</t>
  </si>
  <si>
    <t>R5-085728</t>
  </si>
  <si>
    <t>1124</t>
  </si>
  <si>
    <t>R5-085729</t>
  </si>
  <si>
    <t>1125</t>
  </si>
  <si>
    <t>R5-085730</t>
  </si>
  <si>
    <t>1126</t>
  </si>
  <si>
    <t>R5-085731</t>
  </si>
  <si>
    <t>1127</t>
  </si>
  <si>
    <t>R5-085732</t>
  </si>
  <si>
    <t>R5-085733</t>
  </si>
  <si>
    <t>LS to RAN 4 on Correction to RRM Random Access Procedure test case 8.4.2.4</t>
  </si>
  <si>
    <t>R5-085734</t>
  </si>
  <si>
    <t>0053</t>
  </si>
  <si>
    <t>R5-085735</t>
  </si>
  <si>
    <t>R5-085736</t>
  </si>
  <si>
    <t>R5-085738</t>
  </si>
  <si>
    <t>Correction to RRM Random Access Procedure test case 8.4.2.4</t>
  </si>
  <si>
    <t>R5-085740</t>
  </si>
  <si>
    <t>R5-085741</t>
  </si>
  <si>
    <t>Closed Loop Mobile Transmit Diversity in LTE-Advanced</t>
  </si>
  <si>
    <t>Magnolia Broadband</t>
  </si>
  <si>
    <t>R5-085742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</si>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</sst>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0300e6f2713f43d5" /><Relationship Type="http://schemas.openxmlformats.org/officeDocument/2006/relationships/hyperlink" Target="http://webapp.etsi.org/teldir/ListPersDetails.asp?PersId=0" TargetMode="External" Id="R011df13b72ba4a23" /><Relationship Type="http://schemas.openxmlformats.org/officeDocument/2006/relationships/hyperlink" Target="http://webapp.etsi.org/teldir/ListPersDetails.asp?PersId=0" TargetMode="External" Id="Rfbec3ef6d794475e" /><Relationship Type="http://schemas.openxmlformats.org/officeDocument/2006/relationships/hyperlink" Target="http://webapp.etsi.org/teldir/ListPersDetails.asp?PersId=0" TargetMode="External" Id="R25b7302669f34c87" /><Relationship Type="http://schemas.openxmlformats.org/officeDocument/2006/relationships/hyperlink" Target="http://webapp.etsi.org/teldir/ListPersDetails.asp?PersId=0" TargetMode="External" Id="R6f69cc65fba847a1" /><Relationship Type="http://schemas.openxmlformats.org/officeDocument/2006/relationships/hyperlink" Target="http://webapp.etsi.org/teldir/ListPersDetails.asp?PersId=0" TargetMode="External" Id="Rf3c57c097b174666" /><Relationship Type="http://schemas.openxmlformats.org/officeDocument/2006/relationships/hyperlink" Target="http://webapp.etsi.org/teldir/ListPersDetails.asp?PersId=0" TargetMode="External" Id="Rc1b4b91644f2419d" /><Relationship Type="http://schemas.openxmlformats.org/officeDocument/2006/relationships/hyperlink" Target="http://webapp.etsi.org/teldir/ListPersDetails.asp?PersId=0" TargetMode="External" Id="R10ca82cab5a04181" /><Relationship Type="http://schemas.openxmlformats.org/officeDocument/2006/relationships/hyperlink" Target="http://webapp.etsi.org/teldir/ListPersDetails.asp?PersId=0" TargetMode="External" Id="R129950324dc546f1" /><Relationship Type="http://schemas.openxmlformats.org/officeDocument/2006/relationships/hyperlink" Target="http://webapp.etsi.org/teldir/ListPersDetails.asp?PersId=0" TargetMode="External" Id="R11238a41b0d14a57" /><Relationship Type="http://schemas.openxmlformats.org/officeDocument/2006/relationships/hyperlink" Target="http://webapp.etsi.org/teldir/ListPersDetails.asp?PersId=0" TargetMode="External" Id="R678d7c4832014472" /><Relationship Type="http://schemas.openxmlformats.org/officeDocument/2006/relationships/hyperlink" Target="http://webapp.etsi.org/teldir/ListPersDetails.asp?PersId=0" TargetMode="External" Id="R04ee22352737424a" /><Relationship Type="http://schemas.openxmlformats.org/officeDocument/2006/relationships/hyperlink" Target="http://webapp.etsi.org/teldir/ListPersDetails.asp?PersId=0" TargetMode="External" Id="Rddee9769037a49ce" /><Relationship Type="http://schemas.openxmlformats.org/officeDocument/2006/relationships/hyperlink" Target="http://webapp.etsi.org/teldir/ListPersDetails.asp?PersId=0" TargetMode="External" Id="Reaf02a8ec81843a8" /><Relationship Type="http://schemas.openxmlformats.org/officeDocument/2006/relationships/hyperlink" Target="http://webapp.etsi.org/teldir/ListPersDetails.asp?PersId=0" TargetMode="External" Id="Re9b66ceec0a34230" /><Relationship Type="http://schemas.openxmlformats.org/officeDocument/2006/relationships/hyperlink" Target="http://webapp.etsi.org/teldir/ListPersDetails.asp?PersId=0" TargetMode="External" Id="R5f3eb79b218e46db" /><Relationship Type="http://schemas.openxmlformats.org/officeDocument/2006/relationships/hyperlink" Target="http://webapp.etsi.org/teldir/ListPersDetails.asp?PersId=0" TargetMode="External" Id="R76f9d5d072d64c30" /><Relationship Type="http://schemas.openxmlformats.org/officeDocument/2006/relationships/hyperlink" Target="http://webapp.etsi.org/teldir/ListPersDetails.asp?PersId=0" TargetMode="External" Id="R535275f4051548a6" /><Relationship Type="http://schemas.openxmlformats.org/officeDocument/2006/relationships/hyperlink" Target="http://webapp.etsi.org/teldir/ListPersDetails.asp?PersId=0" TargetMode="External" Id="Ra04be858b75d42a6" /><Relationship Type="http://schemas.openxmlformats.org/officeDocument/2006/relationships/hyperlink" Target="http://webapp.etsi.org/teldir/ListPersDetails.asp?PersId=0" TargetMode="External" Id="Rb49212209800440a" /><Relationship Type="http://schemas.openxmlformats.org/officeDocument/2006/relationships/hyperlink" Target="http://webapp.etsi.org/teldir/ListPersDetails.asp?PersId=0" TargetMode="External" Id="Rbca9ca8bcc7948cb" /><Relationship Type="http://schemas.openxmlformats.org/officeDocument/2006/relationships/hyperlink" Target="http://webapp.etsi.org/teldir/ListPersDetails.asp?PersId=0" TargetMode="External" Id="R8826b75bc4cc486e" /><Relationship Type="http://schemas.openxmlformats.org/officeDocument/2006/relationships/hyperlink" Target="http://webapp.etsi.org/teldir/ListPersDetails.asp?PersId=0" TargetMode="External" Id="Rf567e2362c6f461b" /><Relationship Type="http://schemas.openxmlformats.org/officeDocument/2006/relationships/hyperlink" Target="http://webapp.etsi.org/teldir/ListPersDetails.asp?PersId=0" TargetMode="External" Id="Rced0a6211b2f48bd" /><Relationship Type="http://schemas.openxmlformats.org/officeDocument/2006/relationships/hyperlink" Target="http://webapp.etsi.org/teldir/ListPersDetails.asp?PersId=0" TargetMode="External" Id="Rbd51f62e69dd4dbf" /><Relationship Type="http://schemas.openxmlformats.org/officeDocument/2006/relationships/hyperlink" Target="http://webapp.etsi.org/teldir/ListPersDetails.asp?PersId=0" TargetMode="External" Id="Rdb1b92543e2946dd" /><Relationship Type="http://schemas.openxmlformats.org/officeDocument/2006/relationships/hyperlink" Target="http://webapp.etsi.org/teldir/ListPersDetails.asp?PersId=0" TargetMode="External" Id="R2d955923fb3840a3" /><Relationship Type="http://schemas.openxmlformats.org/officeDocument/2006/relationships/hyperlink" Target="http://webapp.etsi.org/teldir/ListPersDetails.asp?PersId=0" TargetMode="External" Id="R94524a1db7f84350" /><Relationship Type="http://schemas.openxmlformats.org/officeDocument/2006/relationships/hyperlink" Target="http://webapp.etsi.org/teldir/ListPersDetails.asp?PersId=0" TargetMode="External" Id="R0845da92d38d43d1" /><Relationship Type="http://schemas.openxmlformats.org/officeDocument/2006/relationships/hyperlink" Target="http://webapp.etsi.org/teldir/ListPersDetails.asp?PersId=0" TargetMode="External" Id="Rd3979cac4ef746d7" /><Relationship Type="http://schemas.openxmlformats.org/officeDocument/2006/relationships/hyperlink" Target="http://webapp.etsi.org/teldir/ListPersDetails.asp?PersId=0" TargetMode="External" Id="R53b9a60916574d83" /><Relationship Type="http://schemas.openxmlformats.org/officeDocument/2006/relationships/hyperlink" Target="http://webapp.etsi.org/teldir/ListPersDetails.asp?PersId=0" TargetMode="External" Id="Re522ebe549864521" /><Relationship Type="http://schemas.openxmlformats.org/officeDocument/2006/relationships/hyperlink" Target="http://webapp.etsi.org/teldir/ListPersDetails.asp?PersId=0" TargetMode="External" Id="R2467915ad1844540" /><Relationship Type="http://schemas.openxmlformats.org/officeDocument/2006/relationships/hyperlink" Target="http://webapp.etsi.org/teldir/ListPersDetails.asp?PersId=0" TargetMode="External" Id="R53ce940c77134ff3" /><Relationship Type="http://schemas.openxmlformats.org/officeDocument/2006/relationships/hyperlink" Target="http://webapp.etsi.org/teldir/ListPersDetails.asp?PersId=0" TargetMode="External" Id="Rb324c37900ad4c6b" /><Relationship Type="http://schemas.openxmlformats.org/officeDocument/2006/relationships/hyperlink" Target="http://webapp.etsi.org/teldir/ListPersDetails.asp?PersId=0" TargetMode="External" Id="Rf42b268c44224d86" /><Relationship Type="http://schemas.openxmlformats.org/officeDocument/2006/relationships/hyperlink" Target="http://webapp.etsi.org/teldir/ListPersDetails.asp?PersId=0" TargetMode="External" Id="Rc3ff0b3d01d84d5d" /><Relationship Type="http://schemas.openxmlformats.org/officeDocument/2006/relationships/hyperlink" Target="http://webapp.etsi.org/teldir/ListPersDetails.asp?PersId=0" TargetMode="External" Id="Rf5d62a6ad2804e96" /><Relationship Type="http://schemas.openxmlformats.org/officeDocument/2006/relationships/hyperlink" Target="http://webapp.etsi.org/teldir/ListPersDetails.asp?PersId=0" TargetMode="External" Id="R94cee58ffe6544a7" /><Relationship Type="http://schemas.openxmlformats.org/officeDocument/2006/relationships/hyperlink" Target="http://webapp.etsi.org/teldir/ListPersDetails.asp?PersId=0" TargetMode="External" Id="R05b5f7b5b9464d0c" /><Relationship Type="http://schemas.openxmlformats.org/officeDocument/2006/relationships/hyperlink" Target="http://webapp.etsi.org/teldir/ListPersDetails.asp?PersId=0" TargetMode="External" Id="Rf8cb474b6cb64537" /><Relationship Type="http://schemas.openxmlformats.org/officeDocument/2006/relationships/hyperlink" Target="http://webapp.etsi.org/teldir/ListPersDetails.asp?PersId=0" TargetMode="External" Id="Re468199e884c45e8" /><Relationship Type="http://schemas.openxmlformats.org/officeDocument/2006/relationships/hyperlink" Target="http://webapp.etsi.org/teldir/ListPersDetails.asp?PersId=0" TargetMode="External" Id="R602c9d4d54e143d0" /><Relationship Type="http://schemas.openxmlformats.org/officeDocument/2006/relationships/hyperlink" Target="http://webapp.etsi.org/teldir/ListPersDetails.asp?PersId=0" TargetMode="External" Id="Rb2cfba9d66b9494e" /><Relationship Type="http://schemas.openxmlformats.org/officeDocument/2006/relationships/hyperlink" Target="http://webapp.etsi.org/teldir/ListPersDetails.asp?PersId=0" TargetMode="External" Id="Re380dbb1c37440e1" /><Relationship Type="http://schemas.openxmlformats.org/officeDocument/2006/relationships/hyperlink" Target="http://webapp.etsi.org/teldir/ListPersDetails.asp?PersId=0" TargetMode="External" Id="Rcca761aabfcf4195" /><Relationship Type="http://schemas.openxmlformats.org/officeDocument/2006/relationships/hyperlink" Target="http://webapp.etsi.org/teldir/ListPersDetails.asp?PersId=0" TargetMode="External" Id="R5075169155904f8c" /><Relationship Type="http://schemas.openxmlformats.org/officeDocument/2006/relationships/hyperlink" Target="http://webapp.etsi.org/teldir/ListPersDetails.asp?PersId=0" TargetMode="External" Id="R88f7c0bc79444e0f" /><Relationship Type="http://schemas.openxmlformats.org/officeDocument/2006/relationships/hyperlink" Target="http://webapp.etsi.org/teldir/ListPersDetails.asp?PersId=0" TargetMode="External" Id="R5ce42469d2c842a1" /><Relationship Type="http://schemas.openxmlformats.org/officeDocument/2006/relationships/hyperlink" Target="http://webapp.etsi.org/teldir/ListPersDetails.asp?PersId=0" TargetMode="External" Id="Rdcaf65cbb4854b46" /><Relationship Type="http://schemas.openxmlformats.org/officeDocument/2006/relationships/hyperlink" Target="http://webapp.etsi.org/teldir/ListPersDetails.asp?PersId=0" TargetMode="External" Id="Rb50a7fbc130a4465" /><Relationship Type="http://schemas.openxmlformats.org/officeDocument/2006/relationships/hyperlink" Target="http://webapp.etsi.org/teldir/ListPersDetails.asp?PersId=0" TargetMode="External" Id="R9d22a3342ad242ce" /><Relationship Type="http://schemas.openxmlformats.org/officeDocument/2006/relationships/hyperlink" Target="http://webapp.etsi.org/teldir/ListPersDetails.asp?PersId=0" TargetMode="External" Id="Rb97e9d96b6404cea" /><Relationship Type="http://schemas.openxmlformats.org/officeDocument/2006/relationships/hyperlink" Target="http://webapp.etsi.org/teldir/ListPersDetails.asp?PersId=0" TargetMode="External" Id="Rc38a8ddf601f4a0d" /><Relationship Type="http://schemas.openxmlformats.org/officeDocument/2006/relationships/hyperlink" Target="http://webapp.etsi.org/teldir/ListPersDetails.asp?PersId=0" TargetMode="External" Id="R46482e88b163484c" /><Relationship Type="http://schemas.openxmlformats.org/officeDocument/2006/relationships/hyperlink" Target="http://webapp.etsi.org/teldir/ListPersDetails.asp?PersId=0" TargetMode="External" Id="R5bbaee4a10af4fff" /><Relationship Type="http://schemas.openxmlformats.org/officeDocument/2006/relationships/hyperlink" Target="http://webapp.etsi.org/teldir/ListPersDetails.asp?PersId=0" TargetMode="External" Id="Ra1b1c4122c0a4220" /><Relationship Type="http://schemas.openxmlformats.org/officeDocument/2006/relationships/hyperlink" Target="http://webapp.etsi.org/teldir/ListPersDetails.asp?PersId=0" TargetMode="External" Id="Rf17e7219b8474c27" /><Relationship Type="http://schemas.openxmlformats.org/officeDocument/2006/relationships/hyperlink" Target="http://webapp.etsi.org/teldir/ListPersDetails.asp?PersId=0" TargetMode="External" Id="R462ad7bc42514b83" /><Relationship Type="http://schemas.openxmlformats.org/officeDocument/2006/relationships/hyperlink" Target="http://webapp.etsi.org/teldir/ListPersDetails.asp?PersId=0" TargetMode="External" Id="R02d8e8916c214d9e" /><Relationship Type="http://schemas.openxmlformats.org/officeDocument/2006/relationships/hyperlink" Target="http://webapp.etsi.org/teldir/ListPersDetails.asp?PersId=0" TargetMode="External" Id="Rb03f1e405c08400e" /><Relationship Type="http://schemas.openxmlformats.org/officeDocument/2006/relationships/hyperlink" Target="http://webapp.etsi.org/teldir/ListPersDetails.asp?PersId=0" TargetMode="External" Id="Ra62f7807d7ec4d7e" /><Relationship Type="http://schemas.openxmlformats.org/officeDocument/2006/relationships/hyperlink" Target="http://webapp.etsi.org/teldir/ListPersDetails.asp?PersId=0" TargetMode="External" Id="R6c0d6fc3b5424358" /><Relationship Type="http://schemas.openxmlformats.org/officeDocument/2006/relationships/hyperlink" Target="http://webapp.etsi.org/teldir/ListPersDetails.asp?PersId=0" TargetMode="External" Id="R28562ad77bb74138" /><Relationship Type="http://schemas.openxmlformats.org/officeDocument/2006/relationships/hyperlink" Target="http://webapp.etsi.org/teldir/ListPersDetails.asp?PersId=0" TargetMode="External" Id="Redee3057d80b4901" /><Relationship Type="http://schemas.openxmlformats.org/officeDocument/2006/relationships/hyperlink" Target="http://webapp.etsi.org/teldir/ListPersDetails.asp?PersId=0" TargetMode="External" Id="Ra5e8444699b34555" /><Relationship Type="http://schemas.openxmlformats.org/officeDocument/2006/relationships/hyperlink" Target="http://webapp.etsi.org/teldir/ListPersDetails.asp?PersId=0" TargetMode="External" Id="R2c8039727cd24b2c" /><Relationship Type="http://schemas.openxmlformats.org/officeDocument/2006/relationships/hyperlink" Target="http://webapp.etsi.org/teldir/ListPersDetails.asp?PersId=0" TargetMode="External" Id="R06a89163d8814a5c" /><Relationship Type="http://schemas.openxmlformats.org/officeDocument/2006/relationships/hyperlink" Target="http://webapp.etsi.org/teldir/ListPersDetails.asp?PersId=0" TargetMode="External" Id="Rdc84269602664199" /><Relationship Type="http://schemas.openxmlformats.org/officeDocument/2006/relationships/hyperlink" Target="http://webapp.etsi.org/teldir/ListPersDetails.asp?PersId=0" TargetMode="External" Id="R985bca04641b43fe" /><Relationship Type="http://schemas.openxmlformats.org/officeDocument/2006/relationships/hyperlink" Target="http://webapp.etsi.org/teldir/ListPersDetails.asp?PersId=0" TargetMode="External" Id="Ra2e854a1c6864bdc" /><Relationship Type="http://schemas.openxmlformats.org/officeDocument/2006/relationships/hyperlink" Target="http://webapp.etsi.org/teldir/ListPersDetails.asp?PersId=0" TargetMode="External" Id="Rbf26ac3fdb2242b6" /><Relationship Type="http://schemas.openxmlformats.org/officeDocument/2006/relationships/hyperlink" Target="http://webapp.etsi.org/teldir/ListPersDetails.asp?PersId=0" TargetMode="External" Id="R6a0cd076e2744210" /><Relationship Type="http://schemas.openxmlformats.org/officeDocument/2006/relationships/hyperlink" Target="http://webapp.etsi.org/teldir/ListPersDetails.asp?PersId=0" TargetMode="External" Id="R4cee58c0f08b47e5" /><Relationship Type="http://schemas.openxmlformats.org/officeDocument/2006/relationships/hyperlink" Target="http://webapp.etsi.org/teldir/ListPersDetails.asp?PersId=0" TargetMode="External" Id="Rb386c605ff9a41db" /><Relationship Type="http://schemas.openxmlformats.org/officeDocument/2006/relationships/hyperlink" Target="http://webapp.etsi.org/teldir/ListPersDetails.asp?PersId=0" TargetMode="External" Id="R91813b8e64a641d0" /><Relationship Type="http://schemas.openxmlformats.org/officeDocument/2006/relationships/hyperlink" Target="http://webapp.etsi.org/teldir/ListPersDetails.asp?PersId=0" TargetMode="External" Id="R6c63feda98a64dcd" /><Relationship Type="http://schemas.openxmlformats.org/officeDocument/2006/relationships/hyperlink" Target="http://webapp.etsi.org/teldir/ListPersDetails.asp?PersId=0" TargetMode="External" Id="R8e9e21f48ac24448" /><Relationship Type="http://schemas.openxmlformats.org/officeDocument/2006/relationships/hyperlink" Target="http://webapp.etsi.org/teldir/ListPersDetails.asp?PersId=0" TargetMode="External" Id="R4e98c71f96854e85" /><Relationship Type="http://schemas.openxmlformats.org/officeDocument/2006/relationships/hyperlink" Target="http://webapp.etsi.org/teldir/ListPersDetails.asp?PersId=0" TargetMode="External" Id="R6064ff3795e44542" /><Relationship Type="http://schemas.openxmlformats.org/officeDocument/2006/relationships/hyperlink" Target="http://webapp.etsi.org/teldir/ListPersDetails.asp?PersId=0" TargetMode="External" Id="R17191453d3114073" /><Relationship Type="http://schemas.openxmlformats.org/officeDocument/2006/relationships/hyperlink" Target="http://webapp.etsi.org/teldir/ListPersDetails.asp?PersId=0" TargetMode="External" Id="R86023ba6f54f4ba0" /><Relationship Type="http://schemas.openxmlformats.org/officeDocument/2006/relationships/hyperlink" Target="http://webapp.etsi.org/teldir/ListPersDetails.asp?PersId=0" TargetMode="External" Id="R3c1165828c864042" /><Relationship Type="http://schemas.openxmlformats.org/officeDocument/2006/relationships/hyperlink" Target="http://webapp.etsi.org/teldir/ListPersDetails.asp?PersId=0" TargetMode="External" Id="R0de71d2ad1904dbb" /><Relationship Type="http://schemas.openxmlformats.org/officeDocument/2006/relationships/hyperlink" Target="http://webapp.etsi.org/teldir/ListPersDetails.asp?PersId=0" TargetMode="External" Id="R165a22e8f11d4025" /><Relationship Type="http://schemas.openxmlformats.org/officeDocument/2006/relationships/hyperlink" Target="http://webapp.etsi.org/teldir/ListPersDetails.asp?PersId=0" TargetMode="External" Id="Re8ea52cb0edc4076" /><Relationship Type="http://schemas.openxmlformats.org/officeDocument/2006/relationships/hyperlink" Target="http://webapp.etsi.org/teldir/ListPersDetails.asp?PersId=0" TargetMode="External" Id="R19c8fad111b34930" /><Relationship Type="http://schemas.openxmlformats.org/officeDocument/2006/relationships/hyperlink" Target="http://webapp.etsi.org/teldir/ListPersDetails.asp?PersId=0" TargetMode="External" Id="R4e1deea584ee427b" /><Relationship Type="http://schemas.openxmlformats.org/officeDocument/2006/relationships/hyperlink" Target="http://webapp.etsi.org/teldir/ListPersDetails.asp?PersId=0" TargetMode="External" Id="R5d4fe032da624385" /><Relationship Type="http://schemas.openxmlformats.org/officeDocument/2006/relationships/hyperlink" Target="http://webapp.etsi.org/teldir/ListPersDetails.asp?PersId=0" TargetMode="External" Id="Ra95064f3ed5a4db4" /><Relationship Type="http://schemas.openxmlformats.org/officeDocument/2006/relationships/hyperlink" Target="http://webapp.etsi.org/teldir/ListPersDetails.asp?PersId=0" TargetMode="External" Id="Rdcb248ffe6654a9c" /><Relationship Type="http://schemas.openxmlformats.org/officeDocument/2006/relationships/hyperlink" Target="http://webapp.etsi.org/teldir/ListPersDetails.asp?PersId=0" TargetMode="External" Id="Rbb2af4478e294d9d" /><Relationship Type="http://schemas.openxmlformats.org/officeDocument/2006/relationships/hyperlink" Target="http://webapp.etsi.org/teldir/ListPersDetails.asp?PersId=0" TargetMode="External" Id="R4e8663f880f740ed" /><Relationship Type="http://schemas.openxmlformats.org/officeDocument/2006/relationships/hyperlink" Target="http://webapp.etsi.org/teldir/ListPersDetails.asp?PersId=0" TargetMode="External" Id="R1342b1f896b740d1" /><Relationship Type="http://schemas.openxmlformats.org/officeDocument/2006/relationships/hyperlink" Target="http://webapp.etsi.org/teldir/ListPersDetails.asp?PersId=0" TargetMode="External" Id="R6b8c9642af2243c0" /><Relationship Type="http://schemas.openxmlformats.org/officeDocument/2006/relationships/hyperlink" Target="http://webapp.etsi.org/teldir/ListPersDetails.asp?PersId=0" TargetMode="External" Id="Rde0ea6cdf5f34fcd" /><Relationship Type="http://schemas.openxmlformats.org/officeDocument/2006/relationships/hyperlink" Target="http://webapp.etsi.org/teldir/ListPersDetails.asp?PersId=0" TargetMode="External" Id="R625d5d506be54959" /><Relationship Type="http://schemas.openxmlformats.org/officeDocument/2006/relationships/hyperlink" Target="http://webapp.etsi.org/teldir/ListPersDetails.asp?PersId=0" TargetMode="External" Id="Rba562e9d5bab44f0" /><Relationship Type="http://schemas.openxmlformats.org/officeDocument/2006/relationships/hyperlink" Target="http://webapp.etsi.org/teldir/ListPersDetails.asp?PersId=0" TargetMode="External" Id="R7c5aafaa7f684820" /><Relationship Type="http://schemas.openxmlformats.org/officeDocument/2006/relationships/hyperlink" Target="http://webapp.etsi.org/teldir/ListPersDetails.asp?PersId=0" TargetMode="External" Id="R7004932500134c0c" /><Relationship Type="http://schemas.openxmlformats.org/officeDocument/2006/relationships/hyperlink" Target="http://webapp.etsi.org/teldir/ListPersDetails.asp?PersId=0" TargetMode="External" Id="R14f4f00237e4436f" /><Relationship Type="http://schemas.openxmlformats.org/officeDocument/2006/relationships/hyperlink" Target="http://webapp.etsi.org/teldir/ListPersDetails.asp?PersId=0" TargetMode="External" Id="R0fd2d13e35a443da" /><Relationship Type="http://schemas.openxmlformats.org/officeDocument/2006/relationships/hyperlink" Target="http://webapp.etsi.org/teldir/ListPersDetails.asp?PersId=0" TargetMode="External" Id="R84c1913a259b4e1c" /><Relationship Type="http://schemas.openxmlformats.org/officeDocument/2006/relationships/hyperlink" Target="http://webapp.etsi.org/teldir/ListPersDetails.asp?PersId=0" TargetMode="External" Id="R60dcc05567eb4707" /><Relationship Type="http://schemas.openxmlformats.org/officeDocument/2006/relationships/hyperlink" Target="http://webapp.etsi.org/teldir/ListPersDetails.asp?PersId=0" TargetMode="External" Id="Rd5a1c018600d4e28" /><Relationship Type="http://schemas.openxmlformats.org/officeDocument/2006/relationships/hyperlink" Target="http://webapp.etsi.org/teldir/ListPersDetails.asp?PersId=0" TargetMode="External" Id="Rc300361a584a4374" /><Relationship Type="http://schemas.openxmlformats.org/officeDocument/2006/relationships/hyperlink" Target="http://webapp.etsi.org/teldir/ListPersDetails.asp?PersId=0" TargetMode="External" Id="Rb4d31030bc4e46d0" /><Relationship Type="http://schemas.openxmlformats.org/officeDocument/2006/relationships/hyperlink" Target="http://webapp.etsi.org/teldir/ListPersDetails.asp?PersId=0" TargetMode="External" Id="R6ff1461bd76a4e9d" /><Relationship Type="http://schemas.openxmlformats.org/officeDocument/2006/relationships/hyperlink" Target="http://webapp.etsi.org/teldir/ListPersDetails.asp?PersId=0" TargetMode="External" Id="R91b7c4d01c7249b7" /><Relationship Type="http://schemas.openxmlformats.org/officeDocument/2006/relationships/hyperlink" Target="http://webapp.etsi.org/teldir/ListPersDetails.asp?PersId=0" TargetMode="External" Id="R0770e32fd854434a" /><Relationship Type="http://schemas.openxmlformats.org/officeDocument/2006/relationships/hyperlink" Target="http://webapp.etsi.org/teldir/ListPersDetails.asp?PersId=0" TargetMode="External" Id="R2e2da572e014440c" /><Relationship Type="http://schemas.openxmlformats.org/officeDocument/2006/relationships/hyperlink" Target="http://webapp.etsi.org/teldir/ListPersDetails.asp?PersId=0" TargetMode="External" Id="R2249fc246a3b41c7" /><Relationship Type="http://schemas.openxmlformats.org/officeDocument/2006/relationships/hyperlink" Target="http://webapp.etsi.org/teldir/ListPersDetails.asp?PersId=0" TargetMode="External" Id="Rd39053b61ffb4344" /><Relationship Type="http://schemas.openxmlformats.org/officeDocument/2006/relationships/hyperlink" Target="http://webapp.etsi.org/teldir/ListPersDetails.asp?PersId=0" TargetMode="External" Id="R12361bdce61f4983" /><Relationship Type="http://schemas.openxmlformats.org/officeDocument/2006/relationships/hyperlink" Target="http://webapp.etsi.org/teldir/ListPersDetails.asp?PersId=0" TargetMode="External" Id="R9d89f5898887439f" /><Relationship Type="http://schemas.openxmlformats.org/officeDocument/2006/relationships/hyperlink" Target="http://webapp.etsi.org/teldir/ListPersDetails.asp?PersId=0" TargetMode="External" Id="Ra2bd49f5a98642ee" /><Relationship Type="http://schemas.openxmlformats.org/officeDocument/2006/relationships/hyperlink" Target="http://webapp.etsi.org/teldir/ListPersDetails.asp?PersId=0" TargetMode="External" Id="Rf959054ed22b4bde" /><Relationship Type="http://schemas.openxmlformats.org/officeDocument/2006/relationships/hyperlink" Target="http://webapp.etsi.org/teldir/ListPersDetails.asp?PersId=0" TargetMode="External" Id="Rc0b53d7ecc654d35" /><Relationship Type="http://schemas.openxmlformats.org/officeDocument/2006/relationships/hyperlink" Target="http://webapp.etsi.org/teldir/ListPersDetails.asp?PersId=0" TargetMode="External" Id="R920dda1f0f8a4748" /><Relationship Type="http://schemas.openxmlformats.org/officeDocument/2006/relationships/hyperlink" Target="http://webapp.etsi.org/teldir/ListPersDetails.asp?PersId=0" TargetMode="External" Id="R625d099f32de4324" /><Relationship Type="http://schemas.openxmlformats.org/officeDocument/2006/relationships/hyperlink" Target="http://webapp.etsi.org/teldir/ListPersDetails.asp?PersId=0" TargetMode="External" Id="R01258ea7031e4b6a" /><Relationship Type="http://schemas.openxmlformats.org/officeDocument/2006/relationships/hyperlink" Target="http://webapp.etsi.org/teldir/ListPersDetails.asp?PersId=0" TargetMode="External" Id="R6dbc791d14274923" /><Relationship Type="http://schemas.openxmlformats.org/officeDocument/2006/relationships/hyperlink" Target="http://webapp.etsi.org/teldir/ListPersDetails.asp?PersId=0" TargetMode="External" Id="R4c14d67f63754ccc" /><Relationship Type="http://schemas.openxmlformats.org/officeDocument/2006/relationships/hyperlink" Target="http://webapp.etsi.org/teldir/ListPersDetails.asp?PersId=0" TargetMode="External" Id="R2e2ca0d976c54ad2" /><Relationship Type="http://schemas.openxmlformats.org/officeDocument/2006/relationships/hyperlink" Target="http://webapp.etsi.org/teldir/ListPersDetails.asp?PersId=0" TargetMode="External" Id="R052cb432e8294e47" /><Relationship Type="http://schemas.openxmlformats.org/officeDocument/2006/relationships/hyperlink" Target="http://webapp.etsi.org/teldir/ListPersDetails.asp?PersId=0" TargetMode="External" Id="R85f25d2bae5a42f4" /><Relationship Type="http://schemas.openxmlformats.org/officeDocument/2006/relationships/hyperlink" Target="http://webapp.etsi.org/teldir/ListPersDetails.asp?PersId=0" TargetMode="External" Id="R33d3896b3e5745ca" /><Relationship Type="http://schemas.openxmlformats.org/officeDocument/2006/relationships/hyperlink" Target="http://webapp.etsi.org/teldir/ListPersDetails.asp?PersId=0" TargetMode="External" Id="Re4d8a0f125e34c16" /><Relationship Type="http://schemas.openxmlformats.org/officeDocument/2006/relationships/hyperlink" Target="http://webapp.etsi.org/teldir/ListPersDetails.asp?PersId=0" TargetMode="External" Id="R483c6b85ab1749ec" /><Relationship Type="http://schemas.openxmlformats.org/officeDocument/2006/relationships/hyperlink" Target="http://webapp.etsi.org/teldir/ListPersDetails.asp?PersId=0" TargetMode="External" Id="Ra63e1bf12ca943dc" /><Relationship Type="http://schemas.openxmlformats.org/officeDocument/2006/relationships/hyperlink" Target="http://webapp.etsi.org/teldir/ListPersDetails.asp?PersId=0" TargetMode="External" Id="R0f2d8aa7b8384106" /><Relationship Type="http://schemas.openxmlformats.org/officeDocument/2006/relationships/hyperlink" Target="http://webapp.etsi.org/teldir/ListPersDetails.asp?PersId=0" TargetMode="External" Id="Re0b7fcd2677c4d14" /><Relationship Type="http://schemas.openxmlformats.org/officeDocument/2006/relationships/hyperlink" Target="http://webapp.etsi.org/teldir/ListPersDetails.asp?PersId=0" TargetMode="External" Id="Rf8d385a5082745de" /><Relationship Type="http://schemas.openxmlformats.org/officeDocument/2006/relationships/hyperlink" Target="http://webapp.etsi.org/teldir/ListPersDetails.asp?PersId=0" TargetMode="External" Id="R8f6904079f7d4a8f" /><Relationship Type="http://schemas.openxmlformats.org/officeDocument/2006/relationships/hyperlink" Target="http://webapp.etsi.org/teldir/ListPersDetails.asp?PersId=0" TargetMode="External" Id="R7ec3fa5b28844d0a" /><Relationship Type="http://schemas.openxmlformats.org/officeDocument/2006/relationships/hyperlink" Target="http://webapp.etsi.org/teldir/ListPersDetails.asp?PersId=0" TargetMode="External" Id="Ra4b13ebe734743be" /><Relationship Type="http://schemas.openxmlformats.org/officeDocument/2006/relationships/hyperlink" Target="http://webapp.etsi.org/teldir/ListPersDetails.asp?PersId=0" TargetMode="External" Id="Rc577b90eceb3492a" /><Relationship Type="http://schemas.openxmlformats.org/officeDocument/2006/relationships/hyperlink" Target="http://webapp.etsi.org/teldir/ListPersDetails.asp?PersId=0" TargetMode="External" Id="R013d101cbc994111" /><Relationship Type="http://schemas.openxmlformats.org/officeDocument/2006/relationships/hyperlink" Target="http://webapp.etsi.org/teldir/ListPersDetails.asp?PersId=0" TargetMode="External" Id="Ra273b3b5775e430e" /><Relationship Type="http://schemas.openxmlformats.org/officeDocument/2006/relationships/hyperlink" Target="http://webapp.etsi.org/teldir/ListPersDetails.asp?PersId=0" TargetMode="External" Id="R885e6d40f3c54c71" /><Relationship Type="http://schemas.openxmlformats.org/officeDocument/2006/relationships/hyperlink" Target="http://webapp.etsi.org/teldir/ListPersDetails.asp?PersId=0" TargetMode="External" Id="Rc8d7e9824c5d491c" /><Relationship Type="http://schemas.openxmlformats.org/officeDocument/2006/relationships/hyperlink" Target="http://webapp.etsi.org/teldir/ListPersDetails.asp?PersId=0" TargetMode="External" Id="Rbcd437ef4f8444f3" /><Relationship Type="http://schemas.openxmlformats.org/officeDocument/2006/relationships/hyperlink" Target="http://webapp.etsi.org/teldir/ListPersDetails.asp?PersId=0" TargetMode="External" Id="R8f94cfff48fc42e4" /><Relationship Type="http://schemas.openxmlformats.org/officeDocument/2006/relationships/hyperlink" Target="http://webapp.etsi.org/teldir/ListPersDetails.asp?PersId=0" TargetMode="External" Id="Rd0f8f7222f2f4be1" /><Relationship Type="http://schemas.openxmlformats.org/officeDocument/2006/relationships/hyperlink" Target="http://webapp.etsi.org/teldir/ListPersDetails.asp?PersId=0" TargetMode="External" Id="Rf9f090a3aa8a44df" /><Relationship Type="http://schemas.openxmlformats.org/officeDocument/2006/relationships/hyperlink" Target="http://webapp.etsi.org/teldir/ListPersDetails.asp?PersId=0" TargetMode="External" Id="Rb2a7b7ff91d14d83" /><Relationship Type="http://schemas.openxmlformats.org/officeDocument/2006/relationships/hyperlink" Target="http://webapp.etsi.org/teldir/ListPersDetails.asp?PersId=0" TargetMode="External" Id="R2349569c56a2462a" /><Relationship Type="http://schemas.openxmlformats.org/officeDocument/2006/relationships/hyperlink" Target="http://webapp.etsi.org/teldir/ListPersDetails.asp?PersId=0" TargetMode="External" Id="R45202ea84f2c473e" /><Relationship Type="http://schemas.openxmlformats.org/officeDocument/2006/relationships/hyperlink" Target="http://webapp.etsi.org/teldir/ListPersDetails.asp?PersId=0" TargetMode="External" Id="Rb0ca0cf229974f6f" /><Relationship Type="http://schemas.openxmlformats.org/officeDocument/2006/relationships/hyperlink" Target="http://webapp.etsi.org/teldir/ListPersDetails.asp?PersId=0" TargetMode="External" Id="Rbc7f041892344faa" /><Relationship Type="http://schemas.openxmlformats.org/officeDocument/2006/relationships/hyperlink" Target="http://webapp.etsi.org/teldir/ListPersDetails.asp?PersId=0" TargetMode="External" Id="R1c8c4dc0c0844f44" /><Relationship Type="http://schemas.openxmlformats.org/officeDocument/2006/relationships/hyperlink" Target="http://webapp.etsi.org/teldir/ListPersDetails.asp?PersId=0" TargetMode="External" Id="Rbf9d207f9ee74427" /><Relationship Type="http://schemas.openxmlformats.org/officeDocument/2006/relationships/hyperlink" Target="http://webapp.etsi.org/teldir/ListPersDetails.asp?PersId=0" TargetMode="External" Id="R663b1517f86c41df" /><Relationship Type="http://schemas.openxmlformats.org/officeDocument/2006/relationships/hyperlink" Target="http://webapp.etsi.org/teldir/ListPersDetails.asp?PersId=0" TargetMode="External" Id="R2e71aa8169e74405" /><Relationship Type="http://schemas.openxmlformats.org/officeDocument/2006/relationships/hyperlink" Target="http://webapp.etsi.org/teldir/ListPersDetails.asp?PersId=0" TargetMode="External" Id="R73470ef6d03543ad" /><Relationship Type="http://schemas.openxmlformats.org/officeDocument/2006/relationships/hyperlink" Target="http://webapp.etsi.org/teldir/ListPersDetails.asp?PersId=0" TargetMode="External" Id="R5bccf22492d74a01" /><Relationship Type="http://schemas.openxmlformats.org/officeDocument/2006/relationships/hyperlink" Target="http://webapp.etsi.org/teldir/ListPersDetails.asp?PersId=0" TargetMode="External" Id="R787d265f00de4ba4" /><Relationship Type="http://schemas.openxmlformats.org/officeDocument/2006/relationships/hyperlink" Target="http://webapp.etsi.org/teldir/ListPersDetails.asp?PersId=0" TargetMode="External" Id="R67eda1bb7ae541e3" /><Relationship Type="http://schemas.openxmlformats.org/officeDocument/2006/relationships/hyperlink" Target="http://webapp.etsi.org/teldir/ListPersDetails.asp?PersId=0" TargetMode="External" Id="Re67a7e997cab4e7b" /><Relationship Type="http://schemas.openxmlformats.org/officeDocument/2006/relationships/hyperlink" Target="http://webapp.etsi.org/teldir/ListPersDetails.asp?PersId=0" TargetMode="External" Id="R613580cd7b134082" /><Relationship Type="http://schemas.openxmlformats.org/officeDocument/2006/relationships/hyperlink" Target="http://webapp.etsi.org/teldir/ListPersDetails.asp?PersId=0" TargetMode="External" Id="R3c2b7f16399f4d9f" /><Relationship Type="http://schemas.openxmlformats.org/officeDocument/2006/relationships/hyperlink" Target="http://webapp.etsi.org/teldir/ListPersDetails.asp?PersId=0" TargetMode="External" Id="R3b46dc00c27f4164" /><Relationship Type="http://schemas.openxmlformats.org/officeDocument/2006/relationships/hyperlink" Target="http://webapp.etsi.org/teldir/ListPersDetails.asp?PersId=0" TargetMode="External" Id="Ra030d805b1bc498a" /><Relationship Type="http://schemas.openxmlformats.org/officeDocument/2006/relationships/hyperlink" Target="http://webapp.etsi.org/teldir/ListPersDetails.asp?PersId=0" TargetMode="External" Id="R21b1ba7d652a4f46" /><Relationship Type="http://schemas.openxmlformats.org/officeDocument/2006/relationships/hyperlink" Target="http://webapp.etsi.org/teldir/ListPersDetails.asp?PersId=0" TargetMode="External" Id="Rbda534d8bfeb4d45" /><Relationship Type="http://schemas.openxmlformats.org/officeDocument/2006/relationships/hyperlink" Target="http://webapp.etsi.org/teldir/ListPersDetails.asp?PersId=0" TargetMode="External" Id="R1325571bbccf47de" /><Relationship Type="http://schemas.openxmlformats.org/officeDocument/2006/relationships/hyperlink" Target="http://webapp.etsi.org/teldir/ListPersDetails.asp?PersId=0" TargetMode="External" Id="R4aa8d6ded63b4ce1" /><Relationship Type="http://schemas.openxmlformats.org/officeDocument/2006/relationships/hyperlink" Target="http://webapp.etsi.org/teldir/ListPersDetails.asp?PersId=0" TargetMode="External" Id="Rad366ea8942c47ab" /><Relationship Type="http://schemas.openxmlformats.org/officeDocument/2006/relationships/hyperlink" Target="http://webapp.etsi.org/teldir/ListPersDetails.asp?PersId=0" TargetMode="External" Id="Rb6ea30f665344460" /><Relationship Type="http://schemas.openxmlformats.org/officeDocument/2006/relationships/hyperlink" Target="http://webapp.etsi.org/teldir/ListPersDetails.asp?PersId=0" TargetMode="External" Id="R4b70fbc0db714f6f" /><Relationship Type="http://schemas.openxmlformats.org/officeDocument/2006/relationships/hyperlink" Target="http://webapp.etsi.org/teldir/ListPersDetails.asp?PersId=0" TargetMode="External" Id="Rd0efd846259b4956" /><Relationship Type="http://schemas.openxmlformats.org/officeDocument/2006/relationships/hyperlink" Target="http://webapp.etsi.org/teldir/ListPersDetails.asp?PersId=0" TargetMode="External" Id="Ree174181ca064644" /><Relationship Type="http://schemas.openxmlformats.org/officeDocument/2006/relationships/hyperlink" Target="http://webapp.etsi.org/teldir/ListPersDetails.asp?PersId=0" TargetMode="External" Id="Rf4bba54c94cf41fc" /><Relationship Type="http://schemas.openxmlformats.org/officeDocument/2006/relationships/hyperlink" Target="http://webapp.etsi.org/teldir/ListPersDetails.asp?PersId=0" TargetMode="External" Id="R78c3d250d9324aaa" /><Relationship Type="http://schemas.openxmlformats.org/officeDocument/2006/relationships/hyperlink" Target="http://webapp.etsi.org/teldir/ListPersDetails.asp?PersId=0" TargetMode="External" Id="Rc64399a35f58424c" /><Relationship Type="http://schemas.openxmlformats.org/officeDocument/2006/relationships/hyperlink" Target="http://webapp.etsi.org/teldir/ListPersDetails.asp?PersId=0" TargetMode="External" Id="Rb0edfd05888d4e81" /><Relationship Type="http://schemas.openxmlformats.org/officeDocument/2006/relationships/hyperlink" Target="http://webapp.etsi.org/teldir/ListPersDetails.asp?PersId=0" TargetMode="External" Id="R3f003c3b597d4302" /><Relationship Type="http://schemas.openxmlformats.org/officeDocument/2006/relationships/hyperlink" Target="http://webapp.etsi.org/teldir/ListPersDetails.asp?PersId=0" TargetMode="External" Id="R6f2830728f6f4be8" /><Relationship Type="http://schemas.openxmlformats.org/officeDocument/2006/relationships/hyperlink" Target="http://webapp.etsi.org/teldir/ListPersDetails.asp?PersId=0" TargetMode="External" Id="Rf2661a3ca61e40d3" /><Relationship Type="http://schemas.openxmlformats.org/officeDocument/2006/relationships/hyperlink" Target="http://webapp.etsi.org/teldir/ListPersDetails.asp?PersId=0" TargetMode="External" Id="R9e5960dafb1744b0" /><Relationship Type="http://schemas.openxmlformats.org/officeDocument/2006/relationships/hyperlink" Target="http://webapp.etsi.org/teldir/ListPersDetails.asp?PersId=0" TargetMode="External" Id="R87ec4f481c8d485e" /><Relationship Type="http://schemas.openxmlformats.org/officeDocument/2006/relationships/hyperlink" Target="http://webapp.etsi.org/teldir/ListPersDetails.asp?PersId=0" TargetMode="External" Id="R6f7de5f4680d4e76" /><Relationship Type="http://schemas.openxmlformats.org/officeDocument/2006/relationships/hyperlink" Target="http://webapp.etsi.org/teldir/ListPersDetails.asp?PersId=0" TargetMode="External" Id="R4ebf005c765e4615" /><Relationship Type="http://schemas.openxmlformats.org/officeDocument/2006/relationships/hyperlink" Target="http://webapp.etsi.org/teldir/ListPersDetails.asp?PersId=0" TargetMode="External" Id="Rae5333aa92614d1e" /><Relationship Type="http://schemas.openxmlformats.org/officeDocument/2006/relationships/hyperlink" Target="http://webapp.etsi.org/teldir/ListPersDetails.asp?PersId=0" TargetMode="External" Id="R60f39c47ad0b411a" /><Relationship Type="http://schemas.openxmlformats.org/officeDocument/2006/relationships/hyperlink" Target="http://webapp.etsi.org/teldir/ListPersDetails.asp?PersId=0" TargetMode="External" Id="R991acda06fb74264" /><Relationship Type="http://schemas.openxmlformats.org/officeDocument/2006/relationships/hyperlink" Target="http://webapp.etsi.org/teldir/ListPersDetails.asp?PersId=0" TargetMode="External" Id="Rc61f983bd58945d4" /><Relationship Type="http://schemas.openxmlformats.org/officeDocument/2006/relationships/hyperlink" Target="http://webapp.etsi.org/teldir/ListPersDetails.asp?PersId=0" TargetMode="External" Id="Rb4fab670a69a4a40" /><Relationship Type="http://schemas.openxmlformats.org/officeDocument/2006/relationships/hyperlink" Target="http://webapp.etsi.org/teldir/ListPersDetails.asp?PersId=0" TargetMode="External" Id="Rb66c3488e094407f" /><Relationship Type="http://schemas.openxmlformats.org/officeDocument/2006/relationships/hyperlink" Target="http://webapp.etsi.org/teldir/ListPersDetails.asp?PersId=0" TargetMode="External" Id="R338be5d90fc34acb" /><Relationship Type="http://schemas.openxmlformats.org/officeDocument/2006/relationships/hyperlink" Target="http://webapp.etsi.org/teldir/ListPersDetails.asp?PersId=0" TargetMode="External" Id="R0b9c09cb8221434a" /><Relationship Type="http://schemas.openxmlformats.org/officeDocument/2006/relationships/hyperlink" Target="http://webapp.etsi.org/teldir/ListPersDetails.asp?PersId=0" TargetMode="External" Id="R5633104db68a4072" /><Relationship Type="http://schemas.openxmlformats.org/officeDocument/2006/relationships/hyperlink" Target="http://webapp.etsi.org/teldir/ListPersDetails.asp?PersId=0" TargetMode="External" Id="Rd0616079c0eb4dcd" /><Relationship Type="http://schemas.openxmlformats.org/officeDocument/2006/relationships/hyperlink" Target="http://webapp.etsi.org/teldir/ListPersDetails.asp?PersId=0" TargetMode="External" Id="Rd65960d97aa84f1f" /><Relationship Type="http://schemas.openxmlformats.org/officeDocument/2006/relationships/hyperlink" Target="http://webapp.etsi.org/teldir/ListPersDetails.asp?PersId=0" TargetMode="External" Id="Ra22210c26d744af9" /><Relationship Type="http://schemas.openxmlformats.org/officeDocument/2006/relationships/hyperlink" Target="http://webapp.etsi.org/teldir/ListPersDetails.asp?PersId=0" TargetMode="External" Id="R7bfc9c039f7943c6" /><Relationship Type="http://schemas.openxmlformats.org/officeDocument/2006/relationships/hyperlink" Target="http://webapp.etsi.org/teldir/ListPersDetails.asp?PersId=0" TargetMode="External" Id="R38af041add824259" /><Relationship Type="http://schemas.openxmlformats.org/officeDocument/2006/relationships/hyperlink" Target="http://webapp.etsi.org/teldir/ListPersDetails.asp?PersId=0" TargetMode="External" Id="R31c23d4c622a40c5" /><Relationship Type="http://schemas.openxmlformats.org/officeDocument/2006/relationships/hyperlink" Target="http://webapp.etsi.org/teldir/ListPersDetails.asp?PersId=0" TargetMode="External" Id="Rccdc8c78a4824b50" /><Relationship Type="http://schemas.openxmlformats.org/officeDocument/2006/relationships/hyperlink" Target="http://webapp.etsi.org/teldir/ListPersDetails.asp?PersId=0" TargetMode="External" Id="Re0bd6f7aae2143af" /><Relationship Type="http://schemas.openxmlformats.org/officeDocument/2006/relationships/hyperlink" Target="http://webapp.etsi.org/teldir/ListPersDetails.asp?PersId=0" TargetMode="External" Id="R8b5fcd1611b44034" /><Relationship Type="http://schemas.openxmlformats.org/officeDocument/2006/relationships/hyperlink" Target="http://webapp.etsi.org/teldir/ListPersDetails.asp?PersId=0" TargetMode="External" Id="R4e99b88d349a48ba" /><Relationship Type="http://schemas.openxmlformats.org/officeDocument/2006/relationships/hyperlink" Target="http://webapp.etsi.org/teldir/ListPersDetails.asp?PersId=0" TargetMode="External" Id="Re86a56cfe6844515" /><Relationship Type="http://schemas.openxmlformats.org/officeDocument/2006/relationships/hyperlink" Target="http://webapp.etsi.org/teldir/ListPersDetails.asp?PersId=0" TargetMode="External" Id="Ra4e175dc42d940d6" /><Relationship Type="http://schemas.openxmlformats.org/officeDocument/2006/relationships/hyperlink" Target="http://webapp.etsi.org/teldir/ListPersDetails.asp?PersId=0" TargetMode="External" Id="Rccfaeb6a46b84db9" /><Relationship Type="http://schemas.openxmlformats.org/officeDocument/2006/relationships/hyperlink" Target="http://webapp.etsi.org/teldir/ListPersDetails.asp?PersId=0" TargetMode="External" Id="Rbc9a1f0a766c4400" /><Relationship Type="http://schemas.openxmlformats.org/officeDocument/2006/relationships/hyperlink" Target="http://webapp.etsi.org/teldir/ListPersDetails.asp?PersId=0" TargetMode="External" Id="Rd24d241237194109" /><Relationship Type="http://schemas.openxmlformats.org/officeDocument/2006/relationships/hyperlink" Target="http://webapp.etsi.org/teldir/ListPersDetails.asp?PersId=0" TargetMode="External" Id="R77b72b85ed8a4609" /><Relationship Type="http://schemas.openxmlformats.org/officeDocument/2006/relationships/hyperlink" Target="http://webapp.etsi.org/teldir/ListPersDetails.asp?PersId=0" TargetMode="External" Id="R12a9544028cb4fc8" /><Relationship Type="http://schemas.openxmlformats.org/officeDocument/2006/relationships/hyperlink" Target="http://webapp.etsi.org/teldir/ListPersDetails.asp?PersId=0" TargetMode="External" Id="Rf3bc6d396a5f43d5" /><Relationship Type="http://schemas.openxmlformats.org/officeDocument/2006/relationships/hyperlink" Target="http://webapp.etsi.org/teldir/ListPersDetails.asp?PersId=0" TargetMode="External" Id="Rc8c593c40d634a14" /><Relationship Type="http://schemas.openxmlformats.org/officeDocument/2006/relationships/hyperlink" Target="http://webapp.etsi.org/teldir/ListPersDetails.asp?PersId=0" TargetMode="External" Id="R4fbbdc8ea0c94401" /><Relationship Type="http://schemas.openxmlformats.org/officeDocument/2006/relationships/hyperlink" Target="http://webapp.etsi.org/teldir/ListPersDetails.asp?PersId=0" TargetMode="External" Id="R45feeb9debc74cba" /><Relationship Type="http://schemas.openxmlformats.org/officeDocument/2006/relationships/hyperlink" Target="http://webapp.etsi.org/teldir/ListPersDetails.asp?PersId=0" TargetMode="External" Id="R842579c3899c4f41" /><Relationship Type="http://schemas.openxmlformats.org/officeDocument/2006/relationships/hyperlink" Target="http://webapp.etsi.org/teldir/ListPersDetails.asp?PersId=0" TargetMode="External" Id="R6a03fa4f6e3f49f3" /><Relationship Type="http://schemas.openxmlformats.org/officeDocument/2006/relationships/hyperlink" Target="http://webapp.etsi.org/teldir/ListPersDetails.asp?PersId=0" TargetMode="External" Id="Rb2fc69e86caf43c9" /><Relationship Type="http://schemas.openxmlformats.org/officeDocument/2006/relationships/hyperlink" Target="http://webapp.etsi.org/teldir/ListPersDetails.asp?PersId=0" TargetMode="External" Id="R163fc3ac468c441c" /><Relationship Type="http://schemas.openxmlformats.org/officeDocument/2006/relationships/hyperlink" Target="http://webapp.etsi.org/teldir/ListPersDetails.asp?PersId=0" TargetMode="External" Id="R9933c5d6068541f2" /><Relationship Type="http://schemas.openxmlformats.org/officeDocument/2006/relationships/hyperlink" Target="http://webapp.etsi.org/teldir/ListPersDetails.asp?PersId=0" TargetMode="External" Id="R8250c84bb02a4191" /><Relationship Type="http://schemas.openxmlformats.org/officeDocument/2006/relationships/hyperlink" Target="http://webapp.etsi.org/teldir/ListPersDetails.asp?PersId=0" TargetMode="External" Id="R20327eeed1a04bd7" /><Relationship Type="http://schemas.openxmlformats.org/officeDocument/2006/relationships/hyperlink" Target="http://webapp.etsi.org/teldir/ListPersDetails.asp?PersId=0" TargetMode="External" Id="R74ea9e0ec7114f5d" /><Relationship Type="http://schemas.openxmlformats.org/officeDocument/2006/relationships/hyperlink" Target="http://webapp.etsi.org/teldir/ListPersDetails.asp?PersId=0" TargetMode="External" Id="R4859f364faa742af" /><Relationship Type="http://schemas.openxmlformats.org/officeDocument/2006/relationships/hyperlink" Target="http://webapp.etsi.org/teldir/ListPersDetails.asp?PersId=0" TargetMode="External" Id="R734998f56b674e32" /><Relationship Type="http://schemas.openxmlformats.org/officeDocument/2006/relationships/hyperlink" Target="http://webapp.etsi.org/teldir/ListPersDetails.asp?PersId=0" TargetMode="External" Id="R21ce5714664d4d86" /><Relationship Type="http://schemas.openxmlformats.org/officeDocument/2006/relationships/hyperlink" Target="http://webapp.etsi.org/teldir/ListPersDetails.asp?PersId=0" TargetMode="External" Id="R3db5ecb9df1f4bcb" /><Relationship Type="http://schemas.openxmlformats.org/officeDocument/2006/relationships/hyperlink" Target="http://webapp.etsi.org/teldir/ListPersDetails.asp?PersId=0" TargetMode="External" Id="R99a446865af0489c" /><Relationship Type="http://schemas.openxmlformats.org/officeDocument/2006/relationships/hyperlink" Target="http://webapp.etsi.org/teldir/ListPersDetails.asp?PersId=0" TargetMode="External" Id="Rd36b93aea331430c" /><Relationship Type="http://schemas.openxmlformats.org/officeDocument/2006/relationships/hyperlink" Target="http://webapp.etsi.org/teldir/ListPersDetails.asp?PersId=0" TargetMode="External" Id="Rd2ebb52565f3427a" /><Relationship Type="http://schemas.openxmlformats.org/officeDocument/2006/relationships/hyperlink" Target="http://webapp.etsi.org/teldir/ListPersDetails.asp?PersId=0" TargetMode="External" Id="R5971a59f02f94547" /><Relationship Type="http://schemas.openxmlformats.org/officeDocument/2006/relationships/hyperlink" Target="http://webapp.etsi.org/teldir/ListPersDetails.asp?PersId=0" TargetMode="External" Id="R3d325ed4c6cb4faa" /><Relationship Type="http://schemas.openxmlformats.org/officeDocument/2006/relationships/hyperlink" Target="http://webapp.etsi.org/teldir/ListPersDetails.asp?PersId=0" TargetMode="External" Id="R9b18fe70e208462f" /><Relationship Type="http://schemas.openxmlformats.org/officeDocument/2006/relationships/hyperlink" Target="http://webapp.etsi.org/teldir/ListPersDetails.asp?PersId=0" TargetMode="External" Id="R5689ee31c957481b" /><Relationship Type="http://schemas.openxmlformats.org/officeDocument/2006/relationships/hyperlink" Target="http://webapp.etsi.org/teldir/ListPersDetails.asp?PersId=0" TargetMode="External" Id="R41cd902c36a94219" /><Relationship Type="http://schemas.openxmlformats.org/officeDocument/2006/relationships/hyperlink" Target="http://webapp.etsi.org/teldir/ListPersDetails.asp?PersId=0" TargetMode="External" Id="R18462c1a974a45f2" /><Relationship Type="http://schemas.openxmlformats.org/officeDocument/2006/relationships/hyperlink" Target="http://webapp.etsi.org/teldir/ListPersDetails.asp?PersId=0" TargetMode="External" Id="R1bfd34a646034a40" /><Relationship Type="http://schemas.openxmlformats.org/officeDocument/2006/relationships/hyperlink" Target="http://webapp.etsi.org/teldir/ListPersDetails.asp?PersId=0" TargetMode="External" Id="Ra39859383c8c41ee" /><Relationship Type="http://schemas.openxmlformats.org/officeDocument/2006/relationships/hyperlink" Target="http://webapp.etsi.org/teldir/ListPersDetails.asp?PersId=0" TargetMode="External" Id="R5942802f999142c0" /><Relationship Type="http://schemas.openxmlformats.org/officeDocument/2006/relationships/hyperlink" Target="http://webapp.etsi.org/teldir/ListPersDetails.asp?PersId=0" TargetMode="External" Id="Rb02296ac23074616" /><Relationship Type="http://schemas.openxmlformats.org/officeDocument/2006/relationships/hyperlink" Target="http://webapp.etsi.org/teldir/ListPersDetails.asp?PersId=0" TargetMode="External" Id="R1be49bb101784f51" /><Relationship Type="http://schemas.openxmlformats.org/officeDocument/2006/relationships/hyperlink" Target="http://webapp.etsi.org/teldir/ListPersDetails.asp?PersId=0" TargetMode="External" Id="R98bf5e36b12a41c4" /><Relationship Type="http://schemas.openxmlformats.org/officeDocument/2006/relationships/hyperlink" Target="http://webapp.etsi.org/teldir/ListPersDetails.asp?PersId=0" TargetMode="External" Id="R6788033d7f0b4c1c" /><Relationship Type="http://schemas.openxmlformats.org/officeDocument/2006/relationships/hyperlink" Target="http://webapp.etsi.org/teldir/ListPersDetails.asp?PersId=0" TargetMode="External" Id="Rb089fb5a4a524828" /><Relationship Type="http://schemas.openxmlformats.org/officeDocument/2006/relationships/hyperlink" Target="http://webapp.etsi.org/teldir/ListPersDetails.asp?PersId=0" TargetMode="External" Id="R048e8e99d7d54cc4" /><Relationship Type="http://schemas.openxmlformats.org/officeDocument/2006/relationships/hyperlink" Target="http://webapp.etsi.org/teldir/ListPersDetails.asp?PersId=0" TargetMode="External" Id="R6f95652011834ab4" /><Relationship Type="http://schemas.openxmlformats.org/officeDocument/2006/relationships/hyperlink" Target="http://webapp.etsi.org/teldir/ListPersDetails.asp?PersId=0" TargetMode="External" Id="R5656080b116d4c97" /><Relationship Type="http://schemas.openxmlformats.org/officeDocument/2006/relationships/hyperlink" Target="http://webapp.etsi.org/teldir/ListPersDetails.asp?PersId=0" TargetMode="External" Id="R2841f896325f4f74" /><Relationship Type="http://schemas.openxmlformats.org/officeDocument/2006/relationships/hyperlink" Target="http://webapp.etsi.org/teldir/ListPersDetails.asp?PersId=0" TargetMode="External" Id="Rb4f5470cad1c4a2c" /><Relationship Type="http://schemas.openxmlformats.org/officeDocument/2006/relationships/hyperlink" Target="http://webapp.etsi.org/teldir/ListPersDetails.asp?PersId=0" TargetMode="External" Id="Rd7c52810a27340dc" /><Relationship Type="http://schemas.openxmlformats.org/officeDocument/2006/relationships/hyperlink" Target="http://webapp.etsi.org/teldir/ListPersDetails.asp?PersId=0" TargetMode="External" Id="R15d40db0d7e44bf3" /><Relationship Type="http://schemas.openxmlformats.org/officeDocument/2006/relationships/hyperlink" Target="http://webapp.etsi.org/teldir/ListPersDetails.asp?PersId=0" TargetMode="External" Id="R09ab71834bb94fc2" /><Relationship Type="http://schemas.openxmlformats.org/officeDocument/2006/relationships/hyperlink" Target="http://webapp.etsi.org/teldir/ListPersDetails.asp?PersId=0" TargetMode="External" Id="R633ace3904ac457b" /><Relationship Type="http://schemas.openxmlformats.org/officeDocument/2006/relationships/hyperlink" Target="http://webapp.etsi.org/teldir/ListPersDetails.asp?PersId=0" TargetMode="External" Id="Rc1a3bf6539674452" /><Relationship Type="http://schemas.openxmlformats.org/officeDocument/2006/relationships/hyperlink" Target="http://webapp.etsi.org/teldir/ListPersDetails.asp?PersId=0" TargetMode="External" Id="Rd8b25ca12dcd49ea" /><Relationship Type="http://schemas.openxmlformats.org/officeDocument/2006/relationships/hyperlink" Target="http://webapp.etsi.org/teldir/ListPersDetails.asp?PersId=0" TargetMode="External" Id="R19b79638accf4a48" /><Relationship Type="http://schemas.openxmlformats.org/officeDocument/2006/relationships/hyperlink" Target="http://webapp.etsi.org/teldir/ListPersDetails.asp?PersId=0" TargetMode="External" Id="R23bb4ee325114cbf" /><Relationship Type="http://schemas.openxmlformats.org/officeDocument/2006/relationships/hyperlink" Target="http://webapp.etsi.org/teldir/ListPersDetails.asp?PersId=0" TargetMode="External" Id="Raac2f6c5da454a16" /><Relationship Type="http://schemas.openxmlformats.org/officeDocument/2006/relationships/hyperlink" Target="http://webapp.etsi.org/teldir/ListPersDetails.asp?PersId=0" TargetMode="External" Id="R47194d0a48794527" /><Relationship Type="http://schemas.openxmlformats.org/officeDocument/2006/relationships/hyperlink" Target="http://webapp.etsi.org/teldir/ListPersDetails.asp?PersId=0" TargetMode="External" Id="Re269ef97db5447e7" /><Relationship Type="http://schemas.openxmlformats.org/officeDocument/2006/relationships/hyperlink" Target="http://webapp.etsi.org/teldir/ListPersDetails.asp?PersId=0" TargetMode="External" Id="Rd62338433c6341f9" /><Relationship Type="http://schemas.openxmlformats.org/officeDocument/2006/relationships/hyperlink" Target="http://webapp.etsi.org/teldir/ListPersDetails.asp?PersId=0" TargetMode="External" Id="R681d6e56667d4a08" /><Relationship Type="http://schemas.openxmlformats.org/officeDocument/2006/relationships/hyperlink" Target="http://webapp.etsi.org/teldir/ListPersDetails.asp?PersId=0" TargetMode="External" Id="R563229646b744922" /><Relationship Type="http://schemas.openxmlformats.org/officeDocument/2006/relationships/hyperlink" Target="http://webapp.etsi.org/teldir/ListPersDetails.asp?PersId=0" TargetMode="External" Id="R84b28774b92c45a3" /><Relationship Type="http://schemas.openxmlformats.org/officeDocument/2006/relationships/hyperlink" Target="http://webapp.etsi.org/teldir/ListPersDetails.asp?PersId=0" TargetMode="External" Id="R667008e806354555" /><Relationship Type="http://schemas.openxmlformats.org/officeDocument/2006/relationships/hyperlink" Target="http://webapp.etsi.org/teldir/ListPersDetails.asp?PersId=0" TargetMode="External" Id="R56ecaee331c64079" /><Relationship Type="http://schemas.openxmlformats.org/officeDocument/2006/relationships/hyperlink" Target="http://webapp.etsi.org/teldir/ListPersDetails.asp?PersId=0" TargetMode="External" Id="R5fb7ba739e5d4729" /><Relationship Type="http://schemas.openxmlformats.org/officeDocument/2006/relationships/hyperlink" Target="http://webapp.etsi.org/teldir/ListPersDetails.asp?PersId=0" TargetMode="External" Id="Re6e2aeda09c34da3" /><Relationship Type="http://schemas.openxmlformats.org/officeDocument/2006/relationships/hyperlink" Target="http://webapp.etsi.org/teldir/ListPersDetails.asp?PersId=0" TargetMode="External" Id="R76c58e667d484f29" /><Relationship Type="http://schemas.openxmlformats.org/officeDocument/2006/relationships/hyperlink" Target="http://webapp.etsi.org/teldir/ListPersDetails.asp?PersId=0" TargetMode="External" Id="Rae89597403a540e3" /><Relationship Type="http://schemas.openxmlformats.org/officeDocument/2006/relationships/hyperlink" Target="http://webapp.etsi.org/teldir/ListPersDetails.asp?PersId=0" TargetMode="External" Id="R586290f39ddf4ddf" /><Relationship Type="http://schemas.openxmlformats.org/officeDocument/2006/relationships/hyperlink" Target="http://webapp.etsi.org/teldir/ListPersDetails.asp?PersId=0" TargetMode="External" Id="Rbae83ac978c7460e" /><Relationship Type="http://schemas.openxmlformats.org/officeDocument/2006/relationships/hyperlink" Target="http://webapp.etsi.org/teldir/ListPersDetails.asp?PersId=0" TargetMode="External" Id="R0870e2689b6245b7" /><Relationship Type="http://schemas.openxmlformats.org/officeDocument/2006/relationships/hyperlink" Target="http://webapp.etsi.org/teldir/ListPersDetails.asp?PersId=0" TargetMode="External" Id="R79cea309174c481e" /><Relationship Type="http://schemas.openxmlformats.org/officeDocument/2006/relationships/hyperlink" Target="http://webapp.etsi.org/teldir/ListPersDetails.asp?PersId=0" TargetMode="External" Id="Rf30b4b93aa4846c5" /><Relationship Type="http://schemas.openxmlformats.org/officeDocument/2006/relationships/hyperlink" Target="http://webapp.etsi.org/teldir/ListPersDetails.asp?PersId=0" TargetMode="External" Id="R94d60278869743be" /><Relationship Type="http://schemas.openxmlformats.org/officeDocument/2006/relationships/hyperlink" Target="http://webapp.etsi.org/teldir/ListPersDetails.asp?PersId=0" TargetMode="External" Id="Re0081a86cf364ec0" /><Relationship Type="http://schemas.openxmlformats.org/officeDocument/2006/relationships/hyperlink" Target="http://webapp.etsi.org/teldir/ListPersDetails.asp?PersId=0" TargetMode="External" Id="R65101b7b6bd6421f" /><Relationship Type="http://schemas.openxmlformats.org/officeDocument/2006/relationships/hyperlink" Target="http://webapp.etsi.org/teldir/ListPersDetails.asp?PersId=0" TargetMode="External" Id="Rc1638df96a5b462a" /><Relationship Type="http://schemas.openxmlformats.org/officeDocument/2006/relationships/hyperlink" Target="http://webapp.etsi.org/teldir/ListPersDetails.asp?PersId=0" TargetMode="External" Id="R6003b7ca76cf493f" /><Relationship Type="http://schemas.openxmlformats.org/officeDocument/2006/relationships/hyperlink" Target="http://webapp.etsi.org/teldir/ListPersDetails.asp?PersId=0" TargetMode="External" Id="R24cd979031e94665" /><Relationship Type="http://schemas.openxmlformats.org/officeDocument/2006/relationships/hyperlink" Target="http://webapp.etsi.org/teldir/ListPersDetails.asp?PersId=0" TargetMode="External" Id="R4aa5b0c60ad44e65" /><Relationship Type="http://schemas.openxmlformats.org/officeDocument/2006/relationships/hyperlink" Target="http://webapp.etsi.org/teldir/ListPersDetails.asp?PersId=0" TargetMode="External" Id="R56263367dd5b4f7e" /><Relationship Type="http://schemas.openxmlformats.org/officeDocument/2006/relationships/hyperlink" Target="http://webapp.etsi.org/teldir/ListPersDetails.asp?PersId=0" TargetMode="External" Id="R4eb44de893f44688" /><Relationship Type="http://schemas.openxmlformats.org/officeDocument/2006/relationships/hyperlink" Target="http://webapp.etsi.org/teldir/ListPersDetails.asp?PersId=0" TargetMode="External" Id="R25650377f3074d43" /><Relationship Type="http://schemas.openxmlformats.org/officeDocument/2006/relationships/hyperlink" Target="http://webapp.etsi.org/teldir/ListPersDetails.asp?PersId=0" TargetMode="External" Id="R137fcd3d10d94bf0" /><Relationship Type="http://schemas.openxmlformats.org/officeDocument/2006/relationships/hyperlink" Target="http://webapp.etsi.org/teldir/ListPersDetails.asp?PersId=0" TargetMode="External" Id="Rc32f58fe2abe4019" /><Relationship Type="http://schemas.openxmlformats.org/officeDocument/2006/relationships/hyperlink" Target="http://webapp.etsi.org/teldir/ListPersDetails.asp?PersId=0" TargetMode="External" Id="R6a46d72eaf4547a9" /><Relationship Type="http://schemas.openxmlformats.org/officeDocument/2006/relationships/hyperlink" Target="http://webapp.etsi.org/teldir/ListPersDetails.asp?PersId=0" TargetMode="External" Id="R1103f479debf43b8" /><Relationship Type="http://schemas.openxmlformats.org/officeDocument/2006/relationships/hyperlink" Target="http://webapp.etsi.org/teldir/ListPersDetails.asp?PersId=0" TargetMode="External" Id="Rdba3532613614498" /><Relationship Type="http://schemas.openxmlformats.org/officeDocument/2006/relationships/hyperlink" Target="http://webapp.etsi.org/teldir/ListPersDetails.asp?PersId=0" TargetMode="External" Id="R93aa3fbcbaff479e" /><Relationship Type="http://schemas.openxmlformats.org/officeDocument/2006/relationships/hyperlink" Target="http://webapp.etsi.org/teldir/ListPersDetails.asp?PersId=0" TargetMode="External" Id="R79a43d23a2c5498b" /><Relationship Type="http://schemas.openxmlformats.org/officeDocument/2006/relationships/hyperlink" Target="http://webapp.etsi.org/teldir/ListPersDetails.asp?PersId=0" TargetMode="External" Id="R87089f26e81c430b" /><Relationship Type="http://schemas.openxmlformats.org/officeDocument/2006/relationships/hyperlink" Target="http://webapp.etsi.org/teldir/ListPersDetails.asp?PersId=0" TargetMode="External" Id="Re3a5368d06774b01" /><Relationship Type="http://schemas.openxmlformats.org/officeDocument/2006/relationships/hyperlink" Target="http://webapp.etsi.org/teldir/ListPersDetails.asp?PersId=0" TargetMode="External" Id="Rbd638851a86a4327" /><Relationship Type="http://schemas.openxmlformats.org/officeDocument/2006/relationships/hyperlink" Target="http://webapp.etsi.org/teldir/ListPersDetails.asp?PersId=0" TargetMode="External" Id="R93435e71b38d4f1a" /><Relationship Type="http://schemas.openxmlformats.org/officeDocument/2006/relationships/hyperlink" Target="http://webapp.etsi.org/teldir/ListPersDetails.asp?PersId=0" TargetMode="External" Id="Rdd5b177226ae4ae4" /><Relationship Type="http://schemas.openxmlformats.org/officeDocument/2006/relationships/hyperlink" Target="http://webapp.etsi.org/teldir/ListPersDetails.asp?PersId=0" TargetMode="External" Id="R5d753f95af624481" /><Relationship Type="http://schemas.openxmlformats.org/officeDocument/2006/relationships/hyperlink" Target="http://webapp.etsi.org/teldir/ListPersDetails.asp?PersId=0" TargetMode="External" Id="Rc06ed374b5374141" /><Relationship Type="http://schemas.openxmlformats.org/officeDocument/2006/relationships/hyperlink" Target="http://webapp.etsi.org/teldir/ListPersDetails.asp?PersId=0" TargetMode="External" Id="Rf69de3f5f02d4b02" /><Relationship Type="http://schemas.openxmlformats.org/officeDocument/2006/relationships/hyperlink" Target="http://webapp.etsi.org/teldir/ListPersDetails.asp?PersId=0" TargetMode="External" Id="Ra623b106d7844b06" /><Relationship Type="http://schemas.openxmlformats.org/officeDocument/2006/relationships/hyperlink" Target="http://webapp.etsi.org/teldir/ListPersDetails.asp?PersId=0" TargetMode="External" Id="R2024a39120274109" /><Relationship Type="http://schemas.openxmlformats.org/officeDocument/2006/relationships/hyperlink" Target="http://webapp.etsi.org/teldir/ListPersDetails.asp?PersId=0" TargetMode="External" Id="Rd977cb8d934d49ce" /><Relationship Type="http://schemas.openxmlformats.org/officeDocument/2006/relationships/hyperlink" Target="http://webapp.etsi.org/teldir/ListPersDetails.asp?PersId=0" TargetMode="External" Id="R798b18555b5f4517" /><Relationship Type="http://schemas.openxmlformats.org/officeDocument/2006/relationships/hyperlink" Target="http://webapp.etsi.org/teldir/ListPersDetails.asp?PersId=0" TargetMode="External" Id="R87c38f0fa8504a07" /><Relationship Type="http://schemas.openxmlformats.org/officeDocument/2006/relationships/hyperlink" Target="http://webapp.etsi.org/teldir/ListPersDetails.asp?PersId=0" TargetMode="External" Id="R06771d86af0f4b15" /><Relationship Type="http://schemas.openxmlformats.org/officeDocument/2006/relationships/hyperlink" Target="http://webapp.etsi.org/teldir/ListPersDetails.asp?PersId=0" TargetMode="External" Id="Rb25981d036954cf3" /><Relationship Type="http://schemas.openxmlformats.org/officeDocument/2006/relationships/hyperlink" Target="http://webapp.etsi.org/teldir/ListPersDetails.asp?PersId=0" TargetMode="External" Id="R74ad8d26e5274813" /><Relationship Type="http://schemas.openxmlformats.org/officeDocument/2006/relationships/hyperlink" Target="http://webapp.etsi.org/teldir/ListPersDetails.asp?PersId=0" TargetMode="External" Id="R1d1c5c258ba94cd4" /><Relationship Type="http://schemas.openxmlformats.org/officeDocument/2006/relationships/hyperlink" Target="http://webapp.etsi.org/teldir/ListPersDetails.asp?PersId=0" TargetMode="External" Id="R69823534318749e7" /><Relationship Type="http://schemas.openxmlformats.org/officeDocument/2006/relationships/hyperlink" Target="http://webapp.etsi.org/teldir/ListPersDetails.asp?PersId=0" TargetMode="External" Id="Rd86c30865b0d4208" /><Relationship Type="http://schemas.openxmlformats.org/officeDocument/2006/relationships/hyperlink" Target="http://webapp.etsi.org/teldir/ListPersDetails.asp?PersId=0" TargetMode="External" Id="Raa4793ba87a44e00" /><Relationship Type="http://schemas.openxmlformats.org/officeDocument/2006/relationships/hyperlink" Target="http://webapp.etsi.org/teldir/ListPersDetails.asp?PersId=0" TargetMode="External" Id="Rddeb9a73aecf4442" /><Relationship Type="http://schemas.openxmlformats.org/officeDocument/2006/relationships/hyperlink" Target="http://webapp.etsi.org/teldir/ListPersDetails.asp?PersId=0" TargetMode="External" Id="R114d812a8e3147f3" /><Relationship Type="http://schemas.openxmlformats.org/officeDocument/2006/relationships/hyperlink" Target="http://webapp.etsi.org/teldir/ListPersDetails.asp?PersId=0" TargetMode="External" Id="Rd332263f910b4e01" /><Relationship Type="http://schemas.openxmlformats.org/officeDocument/2006/relationships/hyperlink" Target="http://webapp.etsi.org/teldir/ListPersDetails.asp?PersId=0" TargetMode="External" Id="R84ddfc764bcd4cf1" /><Relationship Type="http://schemas.openxmlformats.org/officeDocument/2006/relationships/hyperlink" Target="http://webapp.etsi.org/teldir/ListPersDetails.asp?PersId=0" TargetMode="External" Id="R848ec77b23dd4d69" /><Relationship Type="http://schemas.openxmlformats.org/officeDocument/2006/relationships/hyperlink" Target="http://webapp.etsi.org/teldir/ListPersDetails.asp?PersId=0" TargetMode="External" Id="Rd475142825a04bd3" /><Relationship Type="http://schemas.openxmlformats.org/officeDocument/2006/relationships/hyperlink" Target="http://webapp.etsi.org/teldir/ListPersDetails.asp?PersId=0" TargetMode="External" Id="Ra750fbdfb3884eba" /><Relationship Type="http://schemas.openxmlformats.org/officeDocument/2006/relationships/hyperlink" Target="http://webapp.etsi.org/teldir/ListPersDetails.asp?PersId=0" TargetMode="External" Id="R002243f677834d90" /><Relationship Type="http://schemas.openxmlformats.org/officeDocument/2006/relationships/hyperlink" Target="http://webapp.etsi.org/teldir/ListPersDetails.asp?PersId=0" TargetMode="External" Id="R941d87bf39aa4be5" /><Relationship Type="http://schemas.openxmlformats.org/officeDocument/2006/relationships/hyperlink" Target="http://webapp.etsi.org/teldir/ListPersDetails.asp?PersId=0" TargetMode="External" Id="Rd983351178e34c54" /><Relationship Type="http://schemas.openxmlformats.org/officeDocument/2006/relationships/hyperlink" Target="http://webapp.etsi.org/teldir/ListPersDetails.asp?PersId=0" TargetMode="External" Id="R54a364f8e9dd466d" /><Relationship Type="http://schemas.openxmlformats.org/officeDocument/2006/relationships/hyperlink" Target="http://webapp.etsi.org/teldir/ListPersDetails.asp?PersId=0" TargetMode="External" Id="R08f06b93c6134213" /><Relationship Type="http://schemas.openxmlformats.org/officeDocument/2006/relationships/hyperlink" Target="http://webapp.etsi.org/teldir/ListPersDetails.asp?PersId=0" TargetMode="External" Id="Rb4f5766ef77a4b57" /><Relationship Type="http://schemas.openxmlformats.org/officeDocument/2006/relationships/hyperlink" Target="http://webapp.etsi.org/teldir/ListPersDetails.asp?PersId=0" TargetMode="External" Id="Ra8c068b0c20d4a18" /><Relationship Type="http://schemas.openxmlformats.org/officeDocument/2006/relationships/hyperlink" Target="http://webapp.etsi.org/teldir/ListPersDetails.asp?PersId=0" TargetMode="External" Id="R17326829d09b43cb" /><Relationship Type="http://schemas.openxmlformats.org/officeDocument/2006/relationships/hyperlink" Target="http://webapp.etsi.org/teldir/ListPersDetails.asp?PersId=0" TargetMode="External" Id="R3e297941a3df44c1" /><Relationship Type="http://schemas.openxmlformats.org/officeDocument/2006/relationships/hyperlink" Target="http://webapp.etsi.org/teldir/ListPersDetails.asp?PersId=0" TargetMode="External" Id="R73a611f18d1f4999" /><Relationship Type="http://schemas.openxmlformats.org/officeDocument/2006/relationships/hyperlink" Target="http://webapp.etsi.org/teldir/ListPersDetails.asp?PersId=0" TargetMode="External" Id="R172aefbf761549c5" /><Relationship Type="http://schemas.openxmlformats.org/officeDocument/2006/relationships/hyperlink" Target="http://webapp.etsi.org/teldir/ListPersDetails.asp?PersId=0" TargetMode="External" Id="Re67e0abdd5d84069" /><Relationship Type="http://schemas.openxmlformats.org/officeDocument/2006/relationships/hyperlink" Target="http://webapp.etsi.org/teldir/ListPersDetails.asp?PersId=0" TargetMode="External" Id="R1744036f67024069" /><Relationship Type="http://schemas.openxmlformats.org/officeDocument/2006/relationships/hyperlink" Target="http://webapp.etsi.org/teldir/ListPersDetails.asp?PersId=0" TargetMode="External" Id="Re5ddb731db0541b5" /><Relationship Type="http://schemas.openxmlformats.org/officeDocument/2006/relationships/hyperlink" Target="http://webapp.etsi.org/teldir/ListPersDetails.asp?PersId=0" TargetMode="External" Id="R3a13f395d4ff483c" /><Relationship Type="http://schemas.openxmlformats.org/officeDocument/2006/relationships/hyperlink" Target="http://webapp.etsi.org/teldir/ListPersDetails.asp?PersId=0" TargetMode="External" Id="Rf140dea8043e4580" /><Relationship Type="http://schemas.openxmlformats.org/officeDocument/2006/relationships/hyperlink" Target="http://webapp.etsi.org/teldir/ListPersDetails.asp?PersId=0" TargetMode="External" Id="Rfa6ebb77f256452d" /><Relationship Type="http://schemas.openxmlformats.org/officeDocument/2006/relationships/hyperlink" Target="http://webapp.etsi.org/teldir/ListPersDetails.asp?PersId=0" TargetMode="External" Id="R9c84e3203b144e23" /><Relationship Type="http://schemas.openxmlformats.org/officeDocument/2006/relationships/hyperlink" Target="http://webapp.etsi.org/teldir/ListPersDetails.asp?PersId=0" TargetMode="External" Id="Rd9ac2305899a4b77" /><Relationship Type="http://schemas.openxmlformats.org/officeDocument/2006/relationships/hyperlink" Target="http://webapp.etsi.org/teldir/ListPersDetails.asp?PersId=0" TargetMode="External" Id="R35ab05c721684869" /><Relationship Type="http://schemas.openxmlformats.org/officeDocument/2006/relationships/hyperlink" Target="http://webapp.etsi.org/teldir/ListPersDetails.asp?PersId=0" TargetMode="External" Id="R0f1ddf244125414c" /><Relationship Type="http://schemas.openxmlformats.org/officeDocument/2006/relationships/hyperlink" Target="http://webapp.etsi.org/teldir/ListPersDetails.asp?PersId=0" TargetMode="External" Id="R5a767f3f6d8b4cb4" /><Relationship Type="http://schemas.openxmlformats.org/officeDocument/2006/relationships/hyperlink" Target="http://webapp.etsi.org/teldir/ListPersDetails.asp?PersId=0" TargetMode="External" Id="R913be987bbef4ee3" /><Relationship Type="http://schemas.openxmlformats.org/officeDocument/2006/relationships/hyperlink" Target="http://webapp.etsi.org/teldir/ListPersDetails.asp?PersId=0" TargetMode="External" Id="R1085da13d394434e" /><Relationship Type="http://schemas.openxmlformats.org/officeDocument/2006/relationships/hyperlink" Target="http://webapp.etsi.org/teldir/ListPersDetails.asp?PersId=0" TargetMode="External" Id="Rded9df099ef74418" /><Relationship Type="http://schemas.openxmlformats.org/officeDocument/2006/relationships/hyperlink" Target="http://webapp.etsi.org/teldir/ListPersDetails.asp?PersId=0" TargetMode="External" Id="R83a0039b8f194e78" /><Relationship Type="http://schemas.openxmlformats.org/officeDocument/2006/relationships/hyperlink" Target="http://webapp.etsi.org/teldir/ListPersDetails.asp?PersId=0" TargetMode="External" Id="R1a7177b0b03c4364" /><Relationship Type="http://schemas.openxmlformats.org/officeDocument/2006/relationships/hyperlink" Target="http://webapp.etsi.org/teldir/ListPersDetails.asp?PersId=0" TargetMode="External" Id="Rad9b9e7c73fa4342" /><Relationship Type="http://schemas.openxmlformats.org/officeDocument/2006/relationships/hyperlink" Target="http://webapp.etsi.org/teldir/ListPersDetails.asp?PersId=0" TargetMode="External" Id="R14abb43d83c54869" /><Relationship Type="http://schemas.openxmlformats.org/officeDocument/2006/relationships/hyperlink" Target="http://webapp.etsi.org/teldir/ListPersDetails.asp?PersId=0" TargetMode="External" Id="R2ad59eea7ddf432a" /><Relationship Type="http://schemas.openxmlformats.org/officeDocument/2006/relationships/hyperlink" Target="http://webapp.etsi.org/teldir/ListPersDetails.asp?PersId=0" TargetMode="External" Id="R286092b71b68493e" /><Relationship Type="http://schemas.openxmlformats.org/officeDocument/2006/relationships/hyperlink" Target="http://webapp.etsi.org/teldir/ListPersDetails.asp?PersId=0" TargetMode="External" Id="R7f0f6f2268dc4ca9" /><Relationship Type="http://schemas.openxmlformats.org/officeDocument/2006/relationships/hyperlink" Target="http://webapp.etsi.org/teldir/ListPersDetails.asp?PersId=0" TargetMode="External" Id="Rf77765a3999f45b8" /><Relationship Type="http://schemas.openxmlformats.org/officeDocument/2006/relationships/hyperlink" Target="http://webapp.etsi.org/teldir/ListPersDetails.asp?PersId=0" TargetMode="External" Id="Rdc8a6390216d47f9" /><Relationship Type="http://schemas.openxmlformats.org/officeDocument/2006/relationships/hyperlink" Target="http://webapp.etsi.org/teldir/ListPersDetails.asp?PersId=0" TargetMode="External" Id="R9f65eef8257e4cf4" /><Relationship Type="http://schemas.openxmlformats.org/officeDocument/2006/relationships/hyperlink" Target="http://webapp.etsi.org/teldir/ListPersDetails.asp?PersId=0" TargetMode="External" Id="R6be1ca888798403f" /><Relationship Type="http://schemas.openxmlformats.org/officeDocument/2006/relationships/hyperlink" Target="http://webapp.etsi.org/teldir/ListPersDetails.asp?PersId=0" TargetMode="External" Id="Rab854f1c02a64e7d" /><Relationship Type="http://schemas.openxmlformats.org/officeDocument/2006/relationships/hyperlink" Target="http://webapp.etsi.org/teldir/ListPersDetails.asp?PersId=0" TargetMode="External" Id="R4cf3a7ba20cf4d15" /><Relationship Type="http://schemas.openxmlformats.org/officeDocument/2006/relationships/hyperlink" Target="http://webapp.etsi.org/teldir/ListPersDetails.asp?PersId=0" TargetMode="External" Id="R12397b71e3094859" /><Relationship Type="http://schemas.openxmlformats.org/officeDocument/2006/relationships/hyperlink" Target="http://webapp.etsi.org/teldir/ListPersDetails.asp?PersId=0" TargetMode="External" Id="R315f1083eb994ecd" /><Relationship Type="http://schemas.openxmlformats.org/officeDocument/2006/relationships/hyperlink" Target="http://webapp.etsi.org/teldir/ListPersDetails.asp?PersId=0" TargetMode="External" Id="R5069edfcc48842a5" /><Relationship Type="http://schemas.openxmlformats.org/officeDocument/2006/relationships/hyperlink" Target="http://webapp.etsi.org/teldir/ListPersDetails.asp?PersId=0" TargetMode="External" Id="Rdafd60cdda7f46bc" /><Relationship Type="http://schemas.openxmlformats.org/officeDocument/2006/relationships/hyperlink" Target="http://webapp.etsi.org/teldir/ListPersDetails.asp?PersId=0" TargetMode="External" Id="R83a4a25bf8974d7e" /><Relationship Type="http://schemas.openxmlformats.org/officeDocument/2006/relationships/hyperlink" Target="http://webapp.etsi.org/teldir/ListPersDetails.asp?PersId=0" TargetMode="External" Id="Rfed1321022094f0d" /><Relationship Type="http://schemas.openxmlformats.org/officeDocument/2006/relationships/hyperlink" Target="http://webapp.etsi.org/teldir/ListPersDetails.asp?PersId=0" TargetMode="External" Id="R6ea3dfa9c4bc4467" /><Relationship Type="http://schemas.openxmlformats.org/officeDocument/2006/relationships/hyperlink" Target="http://webapp.etsi.org/teldir/ListPersDetails.asp?PersId=0" TargetMode="External" Id="R9451eb927e48465e" /><Relationship Type="http://schemas.openxmlformats.org/officeDocument/2006/relationships/hyperlink" Target="http://webapp.etsi.org/teldir/ListPersDetails.asp?PersId=0" TargetMode="External" Id="R022e35917ff24668" /><Relationship Type="http://schemas.openxmlformats.org/officeDocument/2006/relationships/hyperlink" Target="http://webapp.etsi.org/teldir/ListPersDetails.asp?PersId=0" TargetMode="External" Id="Rdcd4c25a80974216" /><Relationship Type="http://schemas.openxmlformats.org/officeDocument/2006/relationships/hyperlink" Target="http://webapp.etsi.org/teldir/ListPersDetails.asp?PersId=0" TargetMode="External" Id="Rb4b26d3d27ac43f6" /><Relationship Type="http://schemas.openxmlformats.org/officeDocument/2006/relationships/hyperlink" Target="http://webapp.etsi.org/teldir/ListPersDetails.asp?PersId=0" TargetMode="External" Id="R2d62f294d2384f28" /><Relationship Type="http://schemas.openxmlformats.org/officeDocument/2006/relationships/hyperlink" Target="http://webapp.etsi.org/teldir/ListPersDetails.asp?PersId=0" TargetMode="External" Id="R777cc96ca3334ca3" /><Relationship Type="http://schemas.openxmlformats.org/officeDocument/2006/relationships/hyperlink" Target="http://webapp.etsi.org/teldir/ListPersDetails.asp?PersId=0" TargetMode="External" Id="Rf3ca7fd2869d48fa" /><Relationship Type="http://schemas.openxmlformats.org/officeDocument/2006/relationships/hyperlink" Target="http://webapp.etsi.org/teldir/ListPersDetails.asp?PersId=0" TargetMode="External" Id="Ra0fe155601b54902" /><Relationship Type="http://schemas.openxmlformats.org/officeDocument/2006/relationships/hyperlink" Target="http://webapp.etsi.org/teldir/ListPersDetails.asp?PersId=0" TargetMode="External" Id="R4192280da5e042fe" /><Relationship Type="http://schemas.openxmlformats.org/officeDocument/2006/relationships/hyperlink" Target="http://webapp.etsi.org/teldir/ListPersDetails.asp?PersId=0" TargetMode="External" Id="R9007c1889a4b4ed7" /><Relationship Type="http://schemas.openxmlformats.org/officeDocument/2006/relationships/hyperlink" Target="http://webapp.etsi.org/teldir/ListPersDetails.asp?PersId=0" TargetMode="External" Id="Re554a583b6a44038" /><Relationship Type="http://schemas.openxmlformats.org/officeDocument/2006/relationships/hyperlink" Target="http://webapp.etsi.org/teldir/ListPersDetails.asp?PersId=0" TargetMode="External" Id="R90bc68bfcb454ffa" /><Relationship Type="http://schemas.openxmlformats.org/officeDocument/2006/relationships/hyperlink" Target="http://webapp.etsi.org/teldir/ListPersDetails.asp?PersId=0" TargetMode="External" Id="R97202bb0480a4a80" /><Relationship Type="http://schemas.openxmlformats.org/officeDocument/2006/relationships/hyperlink" Target="http://webapp.etsi.org/teldir/ListPersDetails.asp?PersId=0" TargetMode="External" Id="Rb0123050fd6d45f8" /><Relationship Type="http://schemas.openxmlformats.org/officeDocument/2006/relationships/hyperlink" Target="http://webapp.etsi.org/teldir/ListPersDetails.asp?PersId=0" TargetMode="External" Id="Rac63075011534e2d" /><Relationship Type="http://schemas.openxmlformats.org/officeDocument/2006/relationships/hyperlink" Target="http://webapp.etsi.org/teldir/ListPersDetails.asp?PersId=0" TargetMode="External" Id="R5b9fed98876d41f7" /><Relationship Type="http://schemas.openxmlformats.org/officeDocument/2006/relationships/hyperlink" Target="http://webapp.etsi.org/teldir/ListPersDetails.asp?PersId=0" TargetMode="External" Id="Rf4ad1f7669c34397" /><Relationship Type="http://schemas.openxmlformats.org/officeDocument/2006/relationships/hyperlink" Target="http://webapp.etsi.org/teldir/ListPersDetails.asp?PersId=0" TargetMode="External" Id="Rdb31827035d44fbc" /><Relationship Type="http://schemas.openxmlformats.org/officeDocument/2006/relationships/hyperlink" Target="http://webapp.etsi.org/teldir/ListPersDetails.asp?PersId=0" TargetMode="External" Id="R267dc37fa63e41f2" /><Relationship Type="http://schemas.openxmlformats.org/officeDocument/2006/relationships/hyperlink" Target="http://webapp.etsi.org/teldir/ListPersDetails.asp?PersId=0" TargetMode="External" Id="Ra006a852380e4604" /><Relationship Type="http://schemas.openxmlformats.org/officeDocument/2006/relationships/hyperlink" Target="http://webapp.etsi.org/teldir/ListPersDetails.asp?PersId=0" TargetMode="External" Id="Rce48af5840fa4c93" /><Relationship Type="http://schemas.openxmlformats.org/officeDocument/2006/relationships/hyperlink" Target="http://webapp.etsi.org/teldir/ListPersDetails.asp?PersId=0" TargetMode="External" Id="Red160b5b3c214606" /><Relationship Type="http://schemas.openxmlformats.org/officeDocument/2006/relationships/hyperlink" Target="http://webapp.etsi.org/teldir/ListPersDetails.asp?PersId=0" TargetMode="External" Id="Re2c1004f04a847f1" /><Relationship Type="http://schemas.openxmlformats.org/officeDocument/2006/relationships/hyperlink" Target="http://webapp.etsi.org/teldir/ListPersDetails.asp?PersId=0" TargetMode="External" Id="Raa4926e923284db0" /><Relationship Type="http://schemas.openxmlformats.org/officeDocument/2006/relationships/hyperlink" Target="http://webapp.etsi.org/teldir/ListPersDetails.asp?PersId=0" TargetMode="External" Id="Rde3f565249a647e9" /><Relationship Type="http://schemas.openxmlformats.org/officeDocument/2006/relationships/hyperlink" Target="http://webapp.etsi.org/teldir/ListPersDetails.asp?PersId=0" TargetMode="External" Id="R49f87d5344ee4c26" /><Relationship Type="http://schemas.openxmlformats.org/officeDocument/2006/relationships/hyperlink" Target="http://webapp.etsi.org/teldir/ListPersDetails.asp?PersId=0" TargetMode="External" Id="Rb09b99466a024d47" /><Relationship Type="http://schemas.openxmlformats.org/officeDocument/2006/relationships/hyperlink" Target="http://webapp.etsi.org/teldir/ListPersDetails.asp?PersId=0" TargetMode="External" Id="Rc7e130f593a9481e" /><Relationship Type="http://schemas.openxmlformats.org/officeDocument/2006/relationships/hyperlink" Target="http://webapp.etsi.org/teldir/ListPersDetails.asp?PersId=0" TargetMode="External" Id="Rb37c5fb4067e4838" /><Relationship Type="http://schemas.openxmlformats.org/officeDocument/2006/relationships/hyperlink" Target="http://webapp.etsi.org/teldir/ListPersDetails.asp?PersId=0" TargetMode="External" Id="Rd89180a390aa4e76" /><Relationship Type="http://schemas.openxmlformats.org/officeDocument/2006/relationships/hyperlink" Target="http://webapp.etsi.org/teldir/ListPersDetails.asp?PersId=0" TargetMode="External" Id="R7dd3171b12484449" /><Relationship Type="http://schemas.openxmlformats.org/officeDocument/2006/relationships/hyperlink" Target="http://webapp.etsi.org/teldir/ListPersDetails.asp?PersId=0" TargetMode="External" Id="R7db85382d0b14578" /><Relationship Type="http://schemas.openxmlformats.org/officeDocument/2006/relationships/hyperlink" Target="http://webapp.etsi.org/teldir/ListPersDetails.asp?PersId=0" TargetMode="External" Id="Rf478ff9a62c9477b" /><Relationship Type="http://schemas.openxmlformats.org/officeDocument/2006/relationships/hyperlink" Target="http://webapp.etsi.org/teldir/ListPersDetails.asp?PersId=0" TargetMode="External" Id="Ra4d3225bb7d047d7" /><Relationship Type="http://schemas.openxmlformats.org/officeDocument/2006/relationships/hyperlink" Target="http://webapp.etsi.org/teldir/ListPersDetails.asp?PersId=0" TargetMode="External" Id="R68936d30687e4fb8" /><Relationship Type="http://schemas.openxmlformats.org/officeDocument/2006/relationships/hyperlink" Target="http://webapp.etsi.org/teldir/ListPersDetails.asp?PersId=0" TargetMode="External" Id="R63d72b1eb7a248d3" /><Relationship Type="http://schemas.openxmlformats.org/officeDocument/2006/relationships/hyperlink" Target="http://webapp.etsi.org/teldir/ListPersDetails.asp?PersId=0" TargetMode="External" Id="R8c367b179ce04413" /><Relationship Type="http://schemas.openxmlformats.org/officeDocument/2006/relationships/hyperlink" Target="http://webapp.etsi.org/teldir/ListPersDetails.asp?PersId=0" TargetMode="External" Id="R1b19471a471d4ad7" /><Relationship Type="http://schemas.openxmlformats.org/officeDocument/2006/relationships/hyperlink" Target="http://webapp.etsi.org/teldir/ListPersDetails.asp?PersId=0" TargetMode="External" Id="Rd1aed6e09860406b" /><Relationship Type="http://schemas.openxmlformats.org/officeDocument/2006/relationships/hyperlink" Target="http://webapp.etsi.org/teldir/ListPersDetails.asp?PersId=0" TargetMode="External" Id="Ra05499dffb984840" /><Relationship Type="http://schemas.openxmlformats.org/officeDocument/2006/relationships/hyperlink" Target="http://webapp.etsi.org/teldir/ListPersDetails.asp?PersId=0" TargetMode="External" Id="Ra6490554b91c4e5d" /><Relationship Type="http://schemas.openxmlformats.org/officeDocument/2006/relationships/hyperlink" Target="http://webapp.etsi.org/teldir/ListPersDetails.asp?PersId=0" TargetMode="External" Id="R1c0b397d3079407d" /><Relationship Type="http://schemas.openxmlformats.org/officeDocument/2006/relationships/hyperlink" Target="http://webapp.etsi.org/teldir/ListPersDetails.asp?PersId=0" TargetMode="External" Id="R3d90deb87b5f4617" /><Relationship Type="http://schemas.openxmlformats.org/officeDocument/2006/relationships/hyperlink" Target="http://webapp.etsi.org/teldir/ListPersDetails.asp?PersId=0" TargetMode="External" Id="Re60a6a05fa254bdf" /><Relationship Type="http://schemas.openxmlformats.org/officeDocument/2006/relationships/hyperlink" Target="http://webapp.etsi.org/teldir/ListPersDetails.asp?PersId=0" TargetMode="External" Id="Rad016479908e4e26" /><Relationship Type="http://schemas.openxmlformats.org/officeDocument/2006/relationships/hyperlink" Target="http://webapp.etsi.org/teldir/ListPersDetails.asp?PersId=0" TargetMode="External" Id="R1a4d0ec511bf4159" /><Relationship Type="http://schemas.openxmlformats.org/officeDocument/2006/relationships/hyperlink" Target="http://webapp.etsi.org/teldir/ListPersDetails.asp?PersId=0" TargetMode="External" Id="Re8d93044cdaa442e" /><Relationship Type="http://schemas.openxmlformats.org/officeDocument/2006/relationships/hyperlink" Target="http://webapp.etsi.org/teldir/ListPersDetails.asp?PersId=0" TargetMode="External" Id="R9f5a498a9df84b7e" /><Relationship Type="http://schemas.openxmlformats.org/officeDocument/2006/relationships/hyperlink" Target="http://webapp.etsi.org/teldir/ListPersDetails.asp?PersId=0" TargetMode="External" Id="R81b1031f13c64429" /><Relationship Type="http://schemas.openxmlformats.org/officeDocument/2006/relationships/hyperlink" Target="http://webapp.etsi.org/teldir/ListPersDetails.asp?PersId=0" TargetMode="External" Id="R9ce0b85ad6574b22" /><Relationship Type="http://schemas.openxmlformats.org/officeDocument/2006/relationships/hyperlink" Target="http://webapp.etsi.org/teldir/ListPersDetails.asp?PersId=0" TargetMode="External" Id="Rf148e026a2dc4391" /><Relationship Type="http://schemas.openxmlformats.org/officeDocument/2006/relationships/hyperlink" Target="http://webapp.etsi.org/teldir/ListPersDetails.asp?PersId=0" TargetMode="External" Id="R56b63a2cba284f65" /><Relationship Type="http://schemas.openxmlformats.org/officeDocument/2006/relationships/hyperlink" Target="http://webapp.etsi.org/teldir/ListPersDetails.asp?PersId=0" TargetMode="External" Id="R6be04b03ee1e46b1" /><Relationship Type="http://schemas.openxmlformats.org/officeDocument/2006/relationships/hyperlink" Target="http://webapp.etsi.org/teldir/ListPersDetails.asp?PersId=0" TargetMode="External" Id="Rebc5a343d6ec40b0" /><Relationship Type="http://schemas.openxmlformats.org/officeDocument/2006/relationships/hyperlink" Target="http://webapp.etsi.org/teldir/ListPersDetails.asp?PersId=0" TargetMode="External" Id="Rf1376daeed4e4003" /><Relationship Type="http://schemas.openxmlformats.org/officeDocument/2006/relationships/hyperlink" Target="http://webapp.etsi.org/teldir/ListPersDetails.asp?PersId=0" TargetMode="External" Id="R4f77ae6e7ae448eb" /><Relationship Type="http://schemas.openxmlformats.org/officeDocument/2006/relationships/hyperlink" Target="http://webapp.etsi.org/teldir/ListPersDetails.asp?PersId=0" TargetMode="External" Id="Rc891efc5db9d4c25" /><Relationship Type="http://schemas.openxmlformats.org/officeDocument/2006/relationships/hyperlink" Target="http://webapp.etsi.org/teldir/ListPersDetails.asp?PersId=0" TargetMode="External" Id="Ra0178a8cab564e7f" /><Relationship Type="http://schemas.openxmlformats.org/officeDocument/2006/relationships/hyperlink" Target="http://webapp.etsi.org/teldir/ListPersDetails.asp?PersId=0" TargetMode="External" Id="R1999a18c24354a01" /><Relationship Type="http://schemas.openxmlformats.org/officeDocument/2006/relationships/hyperlink" Target="http://webapp.etsi.org/teldir/ListPersDetails.asp?PersId=0" TargetMode="External" Id="Rc01fbe18928843f5" /><Relationship Type="http://schemas.openxmlformats.org/officeDocument/2006/relationships/hyperlink" Target="http://webapp.etsi.org/teldir/ListPersDetails.asp?PersId=0" TargetMode="External" Id="R3ae8e8c080104e36" /><Relationship Type="http://schemas.openxmlformats.org/officeDocument/2006/relationships/hyperlink" Target="http://webapp.etsi.org/teldir/ListPersDetails.asp?PersId=0" TargetMode="External" Id="Rdd78e6ca53ed44ed" /><Relationship Type="http://schemas.openxmlformats.org/officeDocument/2006/relationships/hyperlink" Target="http://webapp.etsi.org/teldir/ListPersDetails.asp?PersId=0" TargetMode="External" Id="R09648dd8c8c942eb" /><Relationship Type="http://schemas.openxmlformats.org/officeDocument/2006/relationships/hyperlink" Target="http://webapp.etsi.org/teldir/ListPersDetails.asp?PersId=0" TargetMode="External" Id="R4cace9290fa94ae9" /><Relationship Type="http://schemas.openxmlformats.org/officeDocument/2006/relationships/hyperlink" Target="http://webapp.etsi.org/teldir/ListPersDetails.asp?PersId=0" TargetMode="External" Id="Rbcdf39a0527a429a" /><Relationship Type="http://schemas.openxmlformats.org/officeDocument/2006/relationships/hyperlink" Target="http://webapp.etsi.org/teldir/ListPersDetails.asp?PersId=0" TargetMode="External" Id="Radc4af16555b424a" /><Relationship Type="http://schemas.openxmlformats.org/officeDocument/2006/relationships/hyperlink" Target="http://webapp.etsi.org/teldir/ListPersDetails.asp?PersId=0" TargetMode="External" Id="R016f452e86af474f" /><Relationship Type="http://schemas.openxmlformats.org/officeDocument/2006/relationships/hyperlink" Target="http://webapp.etsi.org/teldir/ListPersDetails.asp?PersId=0" TargetMode="External" Id="R8cf5f47f92a34ef8" /><Relationship Type="http://schemas.openxmlformats.org/officeDocument/2006/relationships/hyperlink" Target="http://webapp.etsi.org/teldir/ListPersDetails.asp?PersId=0" TargetMode="External" Id="Rf8e68a582d5f4839" /><Relationship Type="http://schemas.openxmlformats.org/officeDocument/2006/relationships/hyperlink" Target="http://webapp.etsi.org/teldir/ListPersDetails.asp?PersId=0" TargetMode="External" Id="R3a9a2abac0804dce" /><Relationship Type="http://schemas.openxmlformats.org/officeDocument/2006/relationships/hyperlink" Target="http://webapp.etsi.org/teldir/ListPersDetails.asp?PersId=0" TargetMode="External" Id="R0b4d1f4478ae447a" /><Relationship Type="http://schemas.openxmlformats.org/officeDocument/2006/relationships/hyperlink" Target="http://webapp.etsi.org/teldir/ListPersDetails.asp?PersId=0" TargetMode="External" Id="Rab6767f0e4da46e4" /><Relationship Type="http://schemas.openxmlformats.org/officeDocument/2006/relationships/hyperlink" Target="http://webapp.etsi.org/teldir/ListPersDetails.asp?PersId=0" TargetMode="External" Id="R80179ee968064c2f" /><Relationship Type="http://schemas.openxmlformats.org/officeDocument/2006/relationships/hyperlink" Target="http://webapp.etsi.org/teldir/ListPersDetails.asp?PersId=0" TargetMode="External" Id="Red0389695c8f4646" /><Relationship Type="http://schemas.openxmlformats.org/officeDocument/2006/relationships/hyperlink" Target="http://webapp.etsi.org/teldir/ListPersDetails.asp?PersId=0" TargetMode="External" Id="Rad3a3e1a0ab14eb0" /><Relationship Type="http://schemas.openxmlformats.org/officeDocument/2006/relationships/hyperlink" Target="http://webapp.etsi.org/teldir/ListPersDetails.asp?PersId=0" TargetMode="External" Id="R8867a1137a5b4e63" /><Relationship Type="http://schemas.openxmlformats.org/officeDocument/2006/relationships/hyperlink" Target="http://webapp.etsi.org/teldir/ListPersDetails.asp?PersId=0" TargetMode="External" Id="Ra1a74d69de024a39" /><Relationship Type="http://schemas.openxmlformats.org/officeDocument/2006/relationships/hyperlink" Target="http://webapp.etsi.org/teldir/ListPersDetails.asp?PersId=0" TargetMode="External" Id="Rfabc1679d9c743e2" /><Relationship Type="http://schemas.openxmlformats.org/officeDocument/2006/relationships/hyperlink" Target="http://webapp.etsi.org/teldir/ListPersDetails.asp?PersId=0" TargetMode="External" Id="Rdf360ef720544ff5" /><Relationship Type="http://schemas.openxmlformats.org/officeDocument/2006/relationships/hyperlink" Target="http://webapp.etsi.org/teldir/ListPersDetails.asp?PersId=0" TargetMode="External" Id="R81100e79affc4735" /><Relationship Type="http://schemas.openxmlformats.org/officeDocument/2006/relationships/hyperlink" Target="http://webapp.etsi.org/teldir/ListPersDetails.asp?PersId=0" TargetMode="External" Id="R4c93b1ed48354631" /><Relationship Type="http://schemas.openxmlformats.org/officeDocument/2006/relationships/hyperlink" Target="http://webapp.etsi.org/teldir/ListPersDetails.asp?PersId=0" TargetMode="External" Id="R219f1ada2c8747be" /><Relationship Type="http://schemas.openxmlformats.org/officeDocument/2006/relationships/hyperlink" Target="http://webapp.etsi.org/teldir/ListPersDetails.asp?PersId=0" TargetMode="External" Id="Rb5e4d03fbc58420e" /><Relationship Type="http://schemas.openxmlformats.org/officeDocument/2006/relationships/hyperlink" Target="http://webapp.etsi.org/teldir/ListPersDetails.asp?PersId=0" TargetMode="External" Id="Rc10de5b537244b48" /><Relationship Type="http://schemas.openxmlformats.org/officeDocument/2006/relationships/hyperlink" Target="http://webapp.etsi.org/teldir/ListPersDetails.asp?PersId=0" TargetMode="External" Id="R5ebb6bee6a2a4226" /><Relationship Type="http://schemas.openxmlformats.org/officeDocument/2006/relationships/hyperlink" Target="http://webapp.etsi.org/teldir/ListPersDetails.asp?PersId=0" TargetMode="External" Id="R93ab705a4e2f43eb" /><Relationship Type="http://schemas.openxmlformats.org/officeDocument/2006/relationships/hyperlink" Target="http://webapp.etsi.org/teldir/ListPersDetails.asp?PersId=0" TargetMode="External" Id="Ra75dc963a785475b" /><Relationship Type="http://schemas.openxmlformats.org/officeDocument/2006/relationships/hyperlink" Target="http://webapp.etsi.org/teldir/ListPersDetails.asp?PersId=0" TargetMode="External" Id="Rb87d742cd11f4073" /><Relationship Type="http://schemas.openxmlformats.org/officeDocument/2006/relationships/hyperlink" Target="http://webapp.etsi.org/teldir/ListPersDetails.asp?PersId=0" TargetMode="External" Id="Rd1fe422d9b6644fb" /><Relationship Type="http://schemas.openxmlformats.org/officeDocument/2006/relationships/hyperlink" Target="http://webapp.etsi.org/teldir/ListPersDetails.asp?PersId=0" TargetMode="External" Id="R0667dc45f6484fdd" /><Relationship Type="http://schemas.openxmlformats.org/officeDocument/2006/relationships/hyperlink" Target="http://webapp.etsi.org/teldir/ListPersDetails.asp?PersId=0" TargetMode="External" Id="Rf8d750fb2dee4974" /><Relationship Type="http://schemas.openxmlformats.org/officeDocument/2006/relationships/hyperlink" Target="http://webapp.etsi.org/teldir/ListPersDetails.asp?PersId=0" TargetMode="External" Id="R0ed51a8f478f4d09" /><Relationship Type="http://schemas.openxmlformats.org/officeDocument/2006/relationships/hyperlink" Target="http://webapp.etsi.org/teldir/ListPersDetails.asp?PersId=0" TargetMode="External" Id="Ra27eafd3a0ee48c0" /><Relationship Type="http://schemas.openxmlformats.org/officeDocument/2006/relationships/hyperlink" Target="http://webapp.etsi.org/teldir/ListPersDetails.asp?PersId=0" TargetMode="External" Id="R25a6b39ecf814a1a" /><Relationship Type="http://schemas.openxmlformats.org/officeDocument/2006/relationships/hyperlink" Target="http://webapp.etsi.org/teldir/ListPersDetails.asp?PersId=0" TargetMode="External" Id="Rb68dc22c12ab423f" /><Relationship Type="http://schemas.openxmlformats.org/officeDocument/2006/relationships/hyperlink" Target="http://webapp.etsi.org/teldir/ListPersDetails.asp?PersId=0" TargetMode="External" Id="Rcd135b23257f4ba1" /><Relationship Type="http://schemas.openxmlformats.org/officeDocument/2006/relationships/hyperlink" Target="http://webapp.etsi.org/teldir/ListPersDetails.asp?PersId=0" TargetMode="External" Id="Rb4f7b5919de14e2b" /><Relationship Type="http://schemas.openxmlformats.org/officeDocument/2006/relationships/hyperlink" Target="http://webapp.etsi.org/teldir/ListPersDetails.asp?PersId=0" TargetMode="External" Id="R22bd2c32a59b47cc" /><Relationship Type="http://schemas.openxmlformats.org/officeDocument/2006/relationships/hyperlink" Target="http://webapp.etsi.org/teldir/ListPersDetails.asp?PersId=0" TargetMode="External" Id="Re6cd69c4727c41d6" /><Relationship Type="http://schemas.openxmlformats.org/officeDocument/2006/relationships/hyperlink" Target="http://webapp.etsi.org/teldir/ListPersDetails.asp?PersId=0" TargetMode="External" Id="R9e1ad6e633924478" /><Relationship Type="http://schemas.openxmlformats.org/officeDocument/2006/relationships/hyperlink" Target="http://webapp.etsi.org/teldir/ListPersDetails.asp?PersId=0" TargetMode="External" Id="R56846e207b544dcb" /><Relationship Type="http://schemas.openxmlformats.org/officeDocument/2006/relationships/hyperlink" Target="http://webapp.etsi.org/teldir/ListPersDetails.asp?PersId=0" TargetMode="External" Id="R32641ccad3dd41d6" /><Relationship Type="http://schemas.openxmlformats.org/officeDocument/2006/relationships/hyperlink" Target="http://webapp.etsi.org/teldir/ListPersDetails.asp?PersId=0" TargetMode="External" Id="Ra3858569f27a4ffa" /><Relationship Type="http://schemas.openxmlformats.org/officeDocument/2006/relationships/hyperlink" Target="http://webapp.etsi.org/teldir/ListPersDetails.asp?PersId=0" TargetMode="External" Id="Re421ec37b1bc418f" /><Relationship Type="http://schemas.openxmlformats.org/officeDocument/2006/relationships/hyperlink" Target="http://webapp.etsi.org/teldir/ListPersDetails.asp?PersId=0" TargetMode="External" Id="R501ff6cbd3cb4334" /><Relationship Type="http://schemas.openxmlformats.org/officeDocument/2006/relationships/hyperlink" Target="http://webapp.etsi.org/teldir/ListPersDetails.asp?PersId=0" TargetMode="External" Id="R546a085d6c7c4700" /><Relationship Type="http://schemas.openxmlformats.org/officeDocument/2006/relationships/hyperlink" Target="http://webapp.etsi.org/teldir/ListPersDetails.asp?PersId=0" TargetMode="External" Id="Rd87fac9a337c4c11" /><Relationship Type="http://schemas.openxmlformats.org/officeDocument/2006/relationships/hyperlink" Target="http://webapp.etsi.org/teldir/ListPersDetails.asp?PersId=0" TargetMode="External" Id="R9b0eb6781b0c4087" /><Relationship Type="http://schemas.openxmlformats.org/officeDocument/2006/relationships/hyperlink" Target="http://webapp.etsi.org/teldir/ListPersDetails.asp?PersId=0" TargetMode="External" Id="Rd848a2e596be44cf" /><Relationship Type="http://schemas.openxmlformats.org/officeDocument/2006/relationships/hyperlink" Target="http://webapp.etsi.org/teldir/ListPersDetails.asp?PersId=0" TargetMode="External" Id="Rdf1d80c257de402f" /><Relationship Type="http://schemas.openxmlformats.org/officeDocument/2006/relationships/hyperlink" Target="http://webapp.etsi.org/teldir/ListPersDetails.asp?PersId=0" TargetMode="External" Id="R9bc684c10e09461f" /><Relationship Type="http://schemas.openxmlformats.org/officeDocument/2006/relationships/hyperlink" Target="http://webapp.etsi.org/teldir/ListPersDetails.asp?PersId=0" TargetMode="External" Id="R7b72e8ff38d347eb" /><Relationship Type="http://schemas.openxmlformats.org/officeDocument/2006/relationships/hyperlink" Target="http://webapp.etsi.org/teldir/ListPersDetails.asp?PersId=0" TargetMode="External" Id="Rdd945dd56bb64eab" /><Relationship Type="http://schemas.openxmlformats.org/officeDocument/2006/relationships/hyperlink" Target="http://webapp.etsi.org/teldir/ListPersDetails.asp?PersId=0" TargetMode="External" Id="R683c06a31bed45d4" /><Relationship Type="http://schemas.openxmlformats.org/officeDocument/2006/relationships/hyperlink" Target="http://webapp.etsi.org/teldir/ListPersDetails.asp?PersId=0" TargetMode="External" Id="R267b498015b142b2" /><Relationship Type="http://schemas.openxmlformats.org/officeDocument/2006/relationships/hyperlink" Target="http://webapp.etsi.org/teldir/ListPersDetails.asp?PersId=0" TargetMode="External" Id="R1bd851df93ff4a03" /><Relationship Type="http://schemas.openxmlformats.org/officeDocument/2006/relationships/hyperlink" Target="http://webapp.etsi.org/teldir/ListPersDetails.asp?PersId=0" TargetMode="External" Id="R648ad8ab7683416a" /><Relationship Type="http://schemas.openxmlformats.org/officeDocument/2006/relationships/hyperlink" Target="http://webapp.etsi.org/teldir/ListPersDetails.asp?PersId=0" TargetMode="External" Id="R80b03bd7e4e446d5" /><Relationship Type="http://schemas.openxmlformats.org/officeDocument/2006/relationships/hyperlink" Target="http://webapp.etsi.org/teldir/ListPersDetails.asp?PersId=0" TargetMode="External" Id="Rdb5a91a96e3c4bf4" /><Relationship Type="http://schemas.openxmlformats.org/officeDocument/2006/relationships/hyperlink" Target="http://webapp.etsi.org/teldir/ListPersDetails.asp?PersId=0" TargetMode="External" Id="Rf05411c441524fba" /><Relationship Type="http://schemas.openxmlformats.org/officeDocument/2006/relationships/hyperlink" Target="http://webapp.etsi.org/teldir/ListPersDetails.asp?PersId=0" TargetMode="External" Id="R854fa2f83e0e4b50" /><Relationship Type="http://schemas.openxmlformats.org/officeDocument/2006/relationships/hyperlink" Target="http://webapp.etsi.org/teldir/ListPersDetails.asp?PersId=0" TargetMode="External" Id="Rbca719b9d2fb4908" /><Relationship Type="http://schemas.openxmlformats.org/officeDocument/2006/relationships/hyperlink" Target="http://webapp.etsi.org/teldir/ListPersDetails.asp?PersId=0" TargetMode="External" Id="Rb0e80e7fb7814a0d" /><Relationship Type="http://schemas.openxmlformats.org/officeDocument/2006/relationships/hyperlink" Target="http://webapp.etsi.org/teldir/ListPersDetails.asp?PersId=0" TargetMode="External" Id="R0fa149d5080d4349" /><Relationship Type="http://schemas.openxmlformats.org/officeDocument/2006/relationships/hyperlink" Target="http://webapp.etsi.org/teldir/ListPersDetails.asp?PersId=0" TargetMode="External" Id="R31a8246b5f4b42be" /><Relationship Type="http://schemas.openxmlformats.org/officeDocument/2006/relationships/hyperlink" Target="http://webapp.etsi.org/teldir/ListPersDetails.asp?PersId=0" TargetMode="External" Id="R21836372907142ce" /><Relationship Type="http://schemas.openxmlformats.org/officeDocument/2006/relationships/hyperlink" Target="http://webapp.etsi.org/teldir/ListPersDetails.asp?PersId=0" TargetMode="External" Id="R7e83d05f065d4d28" /><Relationship Type="http://schemas.openxmlformats.org/officeDocument/2006/relationships/hyperlink" Target="http://webapp.etsi.org/teldir/ListPersDetails.asp?PersId=0" TargetMode="External" Id="Rdf174b00a39c401a" /><Relationship Type="http://schemas.openxmlformats.org/officeDocument/2006/relationships/hyperlink" Target="http://webapp.etsi.org/teldir/ListPersDetails.asp?PersId=0" TargetMode="External" Id="R7de102a9af9a4d16" /><Relationship Type="http://schemas.openxmlformats.org/officeDocument/2006/relationships/hyperlink" Target="http://webapp.etsi.org/teldir/ListPersDetails.asp?PersId=0" TargetMode="External" Id="R436c52fadcf246c1" /><Relationship Type="http://schemas.openxmlformats.org/officeDocument/2006/relationships/hyperlink" Target="http://webapp.etsi.org/teldir/ListPersDetails.asp?PersId=0" TargetMode="External" Id="R10d704bda1ba4c68" /><Relationship Type="http://schemas.openxmlformats.org/officeDocument/2006/relationships/hyperlink" Target="http://webapp.etsi.org/teldir/ListPersDetails.asp?PersId=0" TargetMode="External" Id="R5c347a37f9964c53" /><Relationship Type="http://schemas.openxmlformats.org/officeDocument/2006/relationships/hyperlink" Target="http://webapp.etsi.org/teldir/ListPersDetails.asp?PersId=0" TargetMode="External" Id="Rfe340318f7914916" /><Relationship Type="http://schemas.openxmlformats.org/officeDocument/2006/relationships/hyperlink" Target="http://webapp.etsi.org/teldir/ListPersDetails.asp?PersId=0" TargetMode="External" Id="R9a85f2be715c45cc" /><Relationship Type="http://schemas.openxmlformats.org/officeDocument/2006/relationships/hyperlink" Target="http://webapp.etsi.org/teldir/ListPersDetails.asp?PersId=0" TargetMode="External" Id="Rab6038225c7b47a9" /><Relationship Type="http://schemas.openxmlformats.org/officeDocument/2006/relationships/hyperlink" Target="http://webapp.etsi.org/teldir/ListPersDetails.asp?PersId=0" TargetMode="External" Id="R66d9cf85e6854259" /><Relationship Type="http://schemas.openxmlformats.org/officeDocument/2006/relationships/hyperlink" Target="http://webapp.etsi.org/teldir/ListPersDetails.asp?PersId=0" TargetMode="External" Id="R68f94fc104f344b5" /><Relationship Type="http://schemas.openxmlformats.org/officeDocument/2006/relationships/hyperlink" Target="http://webapp.etsi.org/teldir/ListPersDetails.asp?PersId=0" TargetMode="External" Id="R4c2876b92d0949c0" /><Relationship Type="http://schemas.openxmlformats.org/officeDocument/2006/relationships/hyperlink" Target="http://webapp.etsi.org/teldir/ListPersDetails.asp?PersId=0" TargetMode="External" Id="R70f7fcf41a3c414f" /><Relationship Type="http://schemas.openxmlformats.org/officeDocument/2006/relationships/hyperlink" Target="http://webapp.etsi.org/teldir/ListPersDetails.asp?PersId=0" TargetMode="External" Id="Ref1b16681a874ec6" /><Relationship Type="http://schemas.openxmlformats.org/officeDocument/2006/relationships/hyperlink" Target="http://webapp.etsi.org/teldir/ListPersDetails.asp?PersId=0" TargetMode="External" Id="R5b04c4f66d2e4a90" /><Relationship Type="http://schemas.openxmlformats.org/officeDocument/2006/relationships/hyperlink" Target="http://webapp.etsi.org/teldir/ListPersDetails.asp?PersId=0" TargetMode="External" Id="R8a6c5b72e4734788" /><Relationship Type="http://schemas.openxmlformats.org/officeDocument/2006/relationships/hyperlink" Target="http://webapp.etsi.org/teldir/ListPersDetails.asp?PersId=0" TargetMode="External" Id="Rba2cf339c8554b09" /><Relationship Type="http://schemas.openxmlformats.org/officeDocument/2006/relationships/hyperlink" Target="http://webapp.etsi.org/teldir/ListPersDetails.asp?PersId=0" TargetMode="External" Id="R695c6c1a46ee44ca" /><Relationship Type="http://schemas.openxmlformats.org/officeDocument/2006/relationships/hyperlink" Target="http://webapp.etsi.org/teldir/ListPersDetails.asp?PersId=0" TargetMode="External" Id="R008946c5549b4704" /><Relationship Type="http://schemas.openxmlformats.org/officeDocument/2006/relationships/hyperlink" Target="http://webapp.etsi.org/teldir/ListPersDetails.asp?PersId=0" TargetMode="External" Id="R7dcd2fe581bd4cff" /><Relationship Type="http://schemas.openxmlformats.org/officeDocument/2006/relationships/hyperlink" Target="http://webapp.etsi.org/teldir/ListPersDetails.asp?PersId=0" TargetMode="External" Id="Rdf0d619cb2574342" /><Relationship Type="http://schemas.openxmlformats.org/officeDocument/2006/relationships/hyperlink" Target="http://webapp.etsi.org/teldir/ListPersDetails.asp?PersId=0" TargetMode="External" Id="Rc96fabbd2b2a44df" /><Relationship Type="http://schemas.openxmlformats.org/officeDocument/2006/relationships/hyperlink" Target="http://webapp.etsi.org/teldir/ListPersDetails.asp?PersId=0" TargetMode="External" Id="Rb0f7c7c6cd5a4ea7" /><Relationship Type="http://schemas.openxmlformats.org/officeDocument/2006/relationships/hyperlink" Target="http://webapp.etsi.org/teldir/ListPersDetails.asp?PersId=0" TargetMode="External" Id="R044f29ffb8b8465a" /><Relationship Type="http://schemas.openxmlformats.org/officeDocument/2006/relationships/hyperlink" Target="http://webapp.etsi.org/teldir/ListPersDetails.asp?PersId=0" TargetMode="External" Id="R41d26f58a8754801" /><Relationship Type="http://schemas.openxmlformats.org/officeDocument/2006/relationships/hyperlink" Target="http://webapp.etsi.org/teldir/ListPersDetails.asp?PersId=0" TargetMode="External" Id="Re130cf2f21ed418e" /><Relationship Type="http://schemas.openxmlformats.org/officeDocument/2006/relationships/hyperlink" Target="http://webapp.etsi.org/teldir/ListPersDetails.asp?PersId=0" TargetMode="External" Id="Rb95d7833f2ec457d" /><Relationship Type="http://schemas.openxmlformats.org/officeDocument/2006/relationships/hyperlink" Target="http://webapp.etsi.org/teldir/ListPersDetails.asp?PersId=0" TargetMode="External" Id="R8ef6391f445c4a14" /><Relationship Type="http://schemas.openxmlformats.org/officeDocument/2006/relationships/hyperlink" Target="http://webapp.etsi.org/teldir/ListPersDetails.asp?PersId=0" TargetMode="External" Id="R1833e5b57a234a85" /><Relationship Type="http://schemas.openxmlformats.org/officeDocument/2006/relationships/hyperlink" Target="http://webapp.etsi.org/teldir/ListPersDetails.asp?PersId=0" TargetMode="External" Id="R290b0b9a13eb48fd" /><Relationship Type="http://schemas.openxmlformats.org/officeDocument/2006/relationships/hyperlink" Target="http://webapp.etsi.org/teldir/ListPersDetails.asp?PersId=0" TargetMode="External" Id="Re0e7b9855c6d4a2c" /><Relationship Type="http://schemas.openxmlformats.org/officeDocument/2006/relationships/hyperlink" Target="http://webapp.etsi.org/teldir/ListPersDetails.asp?PersId=0" TargetMode="External" Id="R494add90905a479b" /><Relationship Type="http://schemas.openxmlformats.org/officeDocument/2006/relationships/hyperlink" Target="http://webapp.etsi.org/teldir/ListPersDetails.asp?PersId=0" TargetMode="External" Id="Rb96da8ebc0c148c2" /><Relationship Type="http://schemas.openxmlformats.org/officeDocument/2006/relationships/hyperlink" Target="http://webapp.etsi.org/teldir/ListPersDetails.asp?PersId=0" TargetMode="External" Id="R5305b35672da45cf" /><Relationship Type="http://schemas.openxmlformats.org/officeDocument/2006/relationships/hyperlink" Target="http://webapp.etsi.org/teldir/ListPersDetails.asp?PersId=0" TargetMode="External" Id="R5e02d78bc5c54236" /><Relationship Type="http://schemas.openxmlformats.org/officeDocument/2006/relationships/hyperlink" Target="http://webapp.etsi.org/teldir/ListPersDetails.asp?PersId=0" TargetMode="External" Id="Rcd9471d688cb4a87" /><Relationship Type="http://schemas.openxmlformats.org/officeDocument/2006/relationships/hyperlink" Target="http://webapp.etsi.org/teldir/ListPersDetails.asp?PersId=0" TargetMode="External" Id="R84c72de56a9f41f4" /><Relationship Type="http://schemas.openxmlformats.org/officeDocument/2006/relationships/hyperlink" Target="http://webapp.etsi.org/teldir/ListPersDetails.asp?PersId=0" TargetMode="External" Id="R55bafa9eae724374" /><Relationship Type="http://schemas.openxmlformats.org/officeDocument/2006/relationships/hyperlink" Target="http://webapp.etsi.org/teldir/ListPersDetails.asp?PersId=0" TargetMode="External" Id="Re2cb4d46a33f42af" /><Relationship Type="http://schemas.openxmlformats.org/officeDocument/2006/relationships/hyperlink" Target="http://webapp.etsi.org/teldir/ListPersDetails.asp?PersId=0" TargetMode="External" Id="R50dd70dbbe124e06" /><Relationship Type="http://schemas.openxmlformats.org/officeDocument/2006/relationships/hyperlink" Target="http://webapp.etsi.org/teldir/ListPersDetails.asp?PersId=0" TargetMode="External" Id="Rde7fd8b742c84be5" /><Relationship Type="http://schemas.openxmlformats.org/officeDocument/2006/relationships/hyperlink" Target="http://webapp.etsi.org/teldir/ListPersDetails.asp?PersId=0" TargetMode="External" Id="R3fb73e92468c4867" /><Relationship Type="http://schemas.openxmlformats.org/officeDocument/2006/relationships/hyperlink" Target="http://webapp.etsi.org/teldir/ListPersDetails.asp?PersId=0" TargetMode="External" Id="R049327079b6b450e" /><Relationship Type="http://schemas.openxmlformats.org/officeDocument/2006/relationships/hyperlink" Target="http://webapp.etsi.org/teldir/ListPersDetails.asp?PersId=0" TargetMode="External" Id="R07580c0726124acf" /><Relationship Type="http://schemas.openxmlformats.org/officeDocument/2006/relationships/hyperlink" Target="http://webapp.etsi.org/teldir/ListPersDetails.asp?PersId=0" TargetMode="External" Id="Rac8defcbfac949ef" /><Relationship Type="http://schemas.openxmlformats.org/officeDocument/2006/relationships/hyperlink" Target="http://webapp.etsi.org/teldir/ListPersDetails.asp?PersId=0" TargetMode="External" Id="R747833c4a9314f9e" /><Relationship Type="http://schemas.openxmlformats.org/officeDocument/2006/relationships/hyperlink" Target="http://webapp.etsi.org/teldir/ListPersDetails.asp?PersId=0" TargetMode="External" Id="R64efa4a685034273" /><Relationship Type="http://schemas.openxmlformats.org/officeDocument/2006/relationships/hyperlink" Target="http://webapp.etsi.org/teldir/ListPersDetails.asp?PersId=0" TargetMode="External" Id="R01961a9675474f4e" /><Relationship Type="http://schemas.openxmlformats.org/officeDocument/2006/relationships/hyperlink" Target="http://webapp.etsi.org/teldir/ListPersDetails.asp?PersId=0" TargetMode="External" Id="Rb81d7d29214a4bc8" /><Relationship Type="http://schemas.openxmlformats.org/officeDocument/2006/relationships/hyperlink" Target="http://webapp.etsi.org/teldir/ListPersDetails.asp?PersId=0" TargetMode="External" Id="R03a3ff4a46bb4263" /><Relationship Type="http://schemas.openxmlformats.org/officeDocument/2006/relationships/hyperlink" Target="http://webapp.etsi.org/teldir/ListPersDetails.asp?PersId=0" TargetMode="External" Id="R8dd2d293a9354ea5" /><Relationship Type="http://schemas.openxmlformats.org/officeDocument/2006/relationships/hyperlink" Target="http://webapp.etsi.org/teldir/ListPersDetails.asp?PersId=0" TargetMode="External" Id="Rce97a0795e0741d3" /><Relationship Type="http://schemas.openxmlformats.org/officeDocument/2006/relationships/hyperlink" Target="http://webapp.etsi.org/teldir/ListPersDetails.asp?PersId=0" TargetMode="External" Id="R76408fab91634b0e" /><Relationship Type="http://schemas.openxmlformats.org/officeDocument/2006/relationships/hyperlink" Target="http://webapp.etsi.org/teldir/ListPersDetails.asp?PersId=0" TargetMode="External" Id="R924bc59b192a4fad" /><Relationship Type="http://schemas.openxmlformats.org/officeDocument/2006/relationships/hyperlink" Target="http://webapp.etsi.org/teldir/ListPersDetails.asp?PersId=0" TargetMode="External" Id="R75c3546edea14506" /><Relationship Type="http://schemas.openxmlformats.org/officeDocument/2006/relationships/hyperlink" Target="http://webapp.etsi.org/teldir/ListPersDetails.asp?PersId=0" TargetMode="External" Id="R73cf83415a82401e" /><Relationship Type="http://schemas.openxmlformats.org/officeDocument/2006/relationships/hyperlink" Target="http://webapp.etsi.org/teldir/ListPersDetails.asp?PersId=0" TargetMode="External" Id="Rf2ad632c162a4ae2" /><Relationship Type="http://schemas.openxmlformats.org/officeDocument/2006/relationships/hyperlink" Target="http://webapp.etsi.org/teldir/ListPersDetails.asp?PersId=0" TargetMode="External" Id="Rd42b9584e7d6435e" /><Relationship Type="http://schemas.openxmlformats.org/officeDocument/2006/relationships/hyperlink" Target="http://webapp.etsi.org/teldir/ListPersDetails.asp?PersId=0" TargetMode="External" Id="R166143dfa53d4924" /><Relationship Type="http://schemas.openxmlformats.org/officeDocument/2006/relationships/hyperlink" Target="http://webapp.etsi.org/teldir/ListPersDetails.asp?PersId=0" TargetMode="External" Id="Rda16926cc9934d3d" /><Relationship Type="http://schemas.openxmlformats.org/officeDocument/2006/relationships/hyperlink" Target="http://webapp.etsi.org/teldir/ListPersDetails.asp?PersId=0" TargetMode="External" Id="R161528557fba4941" /><Relationship Type="http://schemas.openxmlformats.org/officeDocument/2006/relationships/hyperlink" Target="http://webapp.etsi.org/teldir/ListPersDetails.asp?PersId=0" TargetMode="External" Id="R91beaa21daaf4655" /><Relationship Type="http://schemas.openxmlformats.org/officeDocument/2006/relationships/hyperlink" Target="http://webapp.etsi.org/teldir/ListPersDetails.asp?PersId=0" TargetMode="External" Id="R530cc402fd10428a" /><Relationship Type="http://schemas.openxmlformats.org/officeDocument/2006/relationships/hyperlink" Target="http://webapp.etsi.org/teldir/ListPersDetails.asp?PersId=0" TargetMode="External" Id="R7f803b7c75ab48d2" /><Relationship Type="http://schemas.openxmlformats.org/officeDocument/2006/relationships/hyperlink" Target="http://webapp.etsi.org/teldir/ListPersDetails.asp?PersId=0" TargetMode="External" Id="R4a0d25c846c346be" /><Relationship Type="http://schemas.openxmlformats.org/officeDocument/2006/relationships/hyperlink" Target="http://webapp.etsi.org/teldir/ListPersDetails.asp?PersId=0" TargetMode="External" Id="R07bc830b67cd4eb6" /><Relationship Type="http://schemas.openxmlformats.org/officeDocument/2006/relationships/hyperlink" Target="http://webapp.etsi.org/teldir/ListPersDetails.asp?PersId=0" TargetMode="External" Id="R344e4dc1b00a4550" /><Relationship Type="http://schemas.openxmlformats.org/officeDocument/2006/relationships/hyperlink" Target="http://webapp.etsi.org/teldir/ListPersDetails.asp?PersId=0" TargetMode="External" Id="R85af3d10fdad4f00" /><Relationship Type="http://schemas.openxmlformats.org/officeDocument/2006/relationships/hyperlink" Target="http://webapp.etsi.org/teldir/ListPersDetails.asp?PersId=0" TargetMode="External" Id="R4e88078cce4742c2" /><Relationship Type="http://schemas.openxmlformats.org/officeDocument/2006/relationships/hyperlink" Target="http://webapp.etsi.org/teldir/ListPersDetails.asp?PersId=0" TargetMode="External" Id="R3c2a728ea8714f7c" /><Relationship Type="http://schemas.openxmlformats.org/officeDocument/2006/relationships/hyperlink" Target="http://webapp.etsi.org/teldir/ListPersDetails.asp?PersId=0" TargetMode="External" Id="R69bc2625191b47d0" /><Relationship Type="http://schemas.openxmlformats.org/officeDocument/2006/relationships/hyperlink" Target="http://webapp.etsi.org/teldir/ListPersDetails.asp?PersId=0" TargetMode="External" Id="Rb990b98baa654459" /><Relationship Type="http://schemas.openxmlformats.org/officeDocument/2006/relationships/hyperlink" Target="http://webapp.etsi.org/teldir/ListPersDetails.asp?PersId=0" TargetMode="External" Id="Rb46c61dba0eb452f" /><Relationship Type="http://schemas.openxmlformats.org/officeDocument/2006/relationships/hyperlink" Target="http://webapp.etsi.org/teldir/ListPersDetails.asp?PersId=0" TargetMode="External" Id="Rc67441dc22d14eb9" /><Relationship Type="http://schemas.openxmlformats.org/officeDocument/2006/relationships/hyperlink" Target="http://webapp.etsi.org/teldir/ListPersDetails.asp?PersId=0" TargetMode="External" Id="R85b0a888914e4bfc" /><Relationship Type="http://schemas.openxmlformats.org/officeDocument/2006/relationships/hyperlink" Target="http://webapp.etsi.org/teldir/ListPersDetails.asp?PersId=0" TargetMode="External" Id="R3246f82fe02046e0" /><Relationship Type="http://schemas.openxmlformats.org/officeDocument/2006/relationships/hyperlink" Target="http://webapp.etsi.org/teldir/ListPersDetails.asp?PersId=0" TargetMode="External" Id="R29fe9ff893444272" /><Relationship Type="http://schemas.openxmlformats.org/officeDocument/2006/relationships/hyperlink" Target="http://webapp.etsi.org/teldir/ListPersDetails.asp?PersId=0" TargetMode="External" Id="Ra83a3e4351784135" /><Relationship Type="http://schemas.openxmlformats.org/officeDocument/2006/relationships/hyperlink" Target="http://webapp.etsi.org/teldir/ListPersDetails.asp?PersId=0" TargetMode="External" Id="R1aa6882270f44f0a" /><Relationship Type="http://schemas.openxmlformats.org/officeDocument/2006/relationships/hyperlink" Target="http://webapp.etsi.org/teldir/ListPersDetails.asp?PersId=0" TargetMode="External" Id="Rd7a025c1bf384456" /><Relationship Type="http://schemas.openxmlformats.org/officeDocument/2006/relationships/hyperlink" Target="http://webapp.etsi.org/teldir/ListPersDetails.asp?PersId=0" TargetMode="External" Id="Rcc79a88df9914bbc" /><Relationship Type="http://schemas.openxmlformats.org/officeDocument/2006/relationships/hyperlink" Target="http://webapp.etsi.org/teldir/ListPersDetails.asp?PersId=0" TargetMode="External" Id="R5f8a3648878c4102" /><Relationship Type="http://schemas.openxmlformats.org/officeDocument/2006/relationships/hyperlink" Target="http://webapp.etsi.org/teldir/ListPersDetails.asp?PersId=0" TargetMode="External" Id="Rf69791fe991b4c9d" /><Relationship Type="http://schemas.openxmlformats.org/officeDocument/2006/relationships/hyperlink" Target="http://webapp.etsi.org/teldir/ListPersDetails.asp?PersId=0" TargetMode="External" Id="Rcacac139de3e47fe" /><Relationship Type="http://schemas.openxmlformats.org/officeDocument/2006/relationships/hyperlink" Target="http://webapp.etsi.org/teldir/ListPersDetails.asp?PersId=0" TargetMode="External" Id="Re86144824a3d406a" /><Relationship Type="http://schemas.openxmlformats.org/officeDocument/2006/relationships/hyperlink" Target="http://webapp.etsi.org/teldir/ListPersDetails.asp?PersId=0" TargetMode="External" Id="R8924a49ea3b141a2" /><Relationship Type="http://schemas.openxmlformats.org/officeDocument/2006/relationships/hyperlink" Target="http://webapp.etsi.org/teldir/ListPersDetails.asp?PersId=0" TargetMode="External" Id="R4d6f94cbbdb2479e" /><Relationship Type="http://schemas.openxmlformats.org/officeDocument/2006/relationships/hyperlink" Target="http://webapp.etsi.org/teldir/ListPersDetails.asp?PersId=0" TargetMode="External" Id="R2cc3b2c859e74b9b" /><Relationship Type="http://schemas.openxmlformats.org/officeDocument/2006/relationships/hyperlink" Target="http://webapp.etsi.org/teldir/ListPersDetails.asp?PersId=0" TargetMode="External" Id="R27a6f6d5a964474a" /><Relationship Type="http://schemas.openxmlformats.org/officeDocument/2006/relationships/hyperlink" Target="http://webapp.etsi.org/teldir/ListPersDetails.asp?PersId=0" TargetMode="External" Id="R59f87636fd2449ac" /><Relationship Type="http://schemas.openxmlformats.org/officeDocument/2006/relationships/hyperlink" Target="http://webapp.etsi.org/teldir/ListPersDetails.asp?PersId=0" TargetMode="External" Id="Rfaccedf721894bda" /><Relationship Type="http://schemas.openxmlformats.org/officeDocument/2006/relationships/hyperlink" Target="http://webapp.etsi.org/teldir/ListPersDetails.asp?PersId=0" TargetMode="External" Id="R7820c1b135134df2" /><Relationship Type="http://schemas.openxmlformats.org/officeDocument/2006/relationships/hyperlink" Target="http://webapp.etsi.org/teldir/ListPersDetails.asp?PersId=0" TargetMode="External" Id="Ra08fc1cbc908480f" /><Relationship Type="http://schemas.openxmlformats.org/officeDocument/2006/relationships/hyperlink" Target="http://webapp.etsi.org/teldir/ListPersDetails.asp?PersId=0" TargetMode="External" Id="R717127a08cb34bf3" /><Relationship Type="http://schemas.openxmlformats.org/officeDocument/2006/relationships/hyperlink" Target="http://webapp.etsi.org/teldir/ListPersDetails.asp?PersId=0" TargetMode="External" Id="Re33d3d723c14498e" /><Relationship Type="http://schemas.openxmlformats.org/officeDocument/2006/relationships/hyperlink" Target="http://webapp.etsi.org/teldir/ListPersDetails.asp?PersId=0" TargetMode="External" Id="R2130d23a30ed463b" /><Relationship Type="http://schemas.openxmlformats.org/officeDocument/2006/relationships/hyperlink" Target="http://webapp.etsi.org/teldir/ListPersDetails.asp?PersId=0" TargetMode="External" Id="R0e1cabf214524de6" /><Relationship Type="http://schemas.openxmlformats.org/officeDocument/2006/relationships/hyperlink" Target="http://webapp.etsi.org/teldir/ListPersDetails.asp?PersId=0" TargetMode="External" Id="Recb41246e5384b6c" /><Relationship Type="http://schemas.openxmlformats.org/officeDocument/2006/relationships/hyperlink" Target="http://webapp.etsi.org/teldir/ListPersDetails.asp?PersId=0" TargetMode="External" Id="R9e3049f7104b4cc1" /><Relationship Type="http://schemas.openxmlformats.org/officeDocument/2006/relationships/hyperlink" Target="http://webapp.etsi.org/teldir/ListPersDetails.asp?PersId=0" TargetMode="External" Id="R0ae99353fbfb45e7" /><Relationship Type="http://schemas.openxmlformats.org/officeDocument/2006/relationships/hyperlink" Target="http://webapp.etsi.org/teldir/ListPersDetails.asp?PersId=0" TargetMode="External" Id="R1ba79a984a114d07" /><Relationship Type="http://schemas.openxmlformats.org/officeDocument/2006/relationships/hyperlink" Target="http://webapp.etsi.org/teldir/ListPersDetails.asp?PersId=0" TargetMode="External" Id="R903909552ade440b" /><Relationship Type="http://schemas.openxmlformats.org/officeDocument/2006/relationships/hyperlink" Target="http://webapp.etsi.org/teldir/ListPersDetails.asp?PersId=0" TargetMode="External" Id="Ra8264f9977b4485e" /><Relationship Type="http://schemas.openxmlformats.org/officeDocument/2006/relationships/hyperlink" Target="http://webapp.etsi.org/teldir/ListPersDetails.asp?PersId=0" TargetMode="External" Id="R4a2a7a0811264884" /><Relationship Type="http://schemas.openxmlformats.org/officeDocument/2006/relationships/hyperlink" Target="http://webapp.etsi.org/teldir/ListPersDetails.asp?PersId=0" TargetMode="External" Id="R190344278721435f" /><Relationship Type="http://schemas.openxmlformats.org/officeDocument/2006/relationships/hyperlink" Target="http://webapp.etsi.org/teldir/ListPersDetails.asp?PersId=0" TargetMode="External" Id="R59c1cd8201f243c1" /><Relationship Type="http://schemas.openxmlformats.org/officeDocument/2006/relationships/hyperlink" Target="http://webapp.etsi.org/teldir/ListPersDetails.asp?PersId=0" TargetMode="External" Id="Rbceda2fc9fc943f8" /><Relationship Type="http://schemas.openxmlformats.org/officeDocument/2006/relationships/hyperlink" Target="http://webapp.etsi.org/teldir/ListPersDetails.asp?PersId=0" TargetMode="External" Id="R9b9ab89bbd1d422a" /><Relationship Type="http://schemas.openxmlformats.org/officeDocument/2006/relationships/hyperlink" Target="http://webapp.etsi.org/teldir/ListPersDetails.asp?PersId=0" TargetMode="External" Id="R0d4e2a5e2ffc427f" /><Relationship Type="http://schemas.openxmlformats.org/officeDocument/2006/relationships/hyperlink" Target="http://webapp.etsi.org/teldir/ListPersDetails.asp?PersId=0" TargetMode="External" Id="Recc13c0bce144df5" /><Relationship Type="http://schemas.openxmlformats.org/officeDocument/2006/relationships/hyperlink" Target="http://webapp.etsi.org/teldir/ListPersDetails.asp?PersId=0" TargetMode="External" Id="R0fdfb7556e0041b3" /><Relationship Type="http://schemas.openxmlformats.org/officeDocument/2006/relationships/hyperlink" Target="http://webapp.etsi.org/teldir/ListPersDetails.asp?PersId=0" TargetMode="External" Id="R6e0194682e1a4eb4" /><Relationship Type="http://schemas.openxmlformats.org/officeDocument/2006/relationships/hyperlink" Target="http://webapp.etsi.org/teldir/ListPersDetails.asp?PersId=0" TargetMode="External" Id="R9abefdd764b84786" /><Relationship Type="http://schemas.openxmlformats.org/officeDocument/2006/relationships/hyperlink" Target="http://webapp.etsi.org/teldir/ListPersDetails.asp?PersId=0" TargetMode="External" Id="Rdc0809793f204ace" /><Relationship Type="http://schemas.openxmlformats.org/officeDocument/2006/relationships/hyperlink" Target="http://webapp.etsi.org/teldir/ListPersDetails.asp?PersId=0" TargetMode="External" Id="R7767cbd9e5094e46" /><Relationship Type="http://schemas.openxmlformats.org/officeDocument/2006/relationships/hyperlink" Target="http://webapp.etsi.org/teldir/ListPersDetails.asp?PersId=0" TargetMode="External" Id="R7a5d09c2d4a34dba" /><Relationship Type="http://schemas.openxmlformats.org/officeDocument/2006/relationships/hyperlink" Target="http://webapp.etsi.org/teldir/ListPersDetails.asp?PersId=0" TargetMode="External" Id="R45197d2f7fbb4327" /><Relationship Type="http://schemas.openxmlformats.org/officeDocument/2006/relationships/hyperlink" Target="http://webapp.etsi.org/teldir/ListPersDetails.asp?PersId=0" TargetMode="External" Id="Rfae262b98e474baf" /><Relationship Type="http://schemas.openxmlformats.org/officeDocument/2006/relationships/hyperlink" Target="http://webapp.etsi.org/teldir/ListPersDetails.asp?PersId=0" TargetMode="External" Id="R1f183deeb8414338" /><Relationship Type="http://schemas.openxmlformats.org/officeDocument/2006/relationships/hyperlink" Target="http://webapp.etsi.org/teldir/ListPersDetails.asp?PersId=0" TargetMode="External" Id="R34dac9bf1c67492e" /><Relationship Type="http://schemas.openxmlformats.org/officeDocument/2006/relationships/hyperlink" Target="http://webapp.etsi.org/teldir/ListPersDetails.asp?PersId=0" TargetMode="External" Id="Rfa20790ecbee4e76" /><Relationship Type="http://schemas.openxmlformats.org/officeDocument/2006/relationships/hyperlink" Target="http://webapp.etsi.org/teldir/ListPersDetails.asp?PersId=0" TargetMode="External" Id="R2b179b980f484fe3" /><Relationship Type="http://schemas.openxmlformats.org/officeDocument/2006/relationships/hyperlink" Target="http://webapp.etsi.org/teldir/ListPersDetails.asp?PersId=0" TargetMode="External" Id="Rbedc3d697e414a27" /><Relationship Type="http://schemas.openxmlformats.org/officeDocument/2006/relationships/hyperlink" Target="http://webapp.etsi.org/teldir/ListPersDetails.asp?PersId=0" TargetMode="External" Id="R27fdbb65cbe24a1b" /><Relationship Type="http://schemas.openxmlformats.org/officeDocument/2006/relationships/hyperlink" Target="http://webapp.etsi.org/teldir/ListPersDetails.asp?PersId=0" TargetMode="External" Id="R372347fc29d84846" /><Relationship Type="http://schemas.openxmlformats.org/officeDocument/2006/relationships/hyperlink" Target="http://webapp.etsi.org/teldir/ListPersDetails.asp?PersId=0" TargetMode="External" Id="R1a8f665c263a401a" /><Relationship Type="http://schemas.openxmlformats.org/officeDocument/2006/relationships/hyperlink" Target="http://webapp.etsi.org/teldir/ListPersDetails.asp?PersId=0" TargetMode="External" Id="Re19d2f30d7ab4765" /><Relationship Type="http://schemas.openxmlformats.org/officeDocument/2006/relationships/hyperlink" Target="http://webapp.etsi.org/teldir/ListPersDetails.asp?PersId=0" TargetMode="External" Id="Rb3b1d8d0eb5d4267" /><Relationship Type="http://schemas.openxmlformats.org/officeDocument/2006/relationships/hyperlink" Target="http://webapp.etsi.org/teldir/ListPersDetails.asp?PersId=0" TargetMode="External" Id="R38b654491acd4fa1" /><Relationship Type="http://schemas.openxmlformats.org/officeDocument/2006/relationships/hyperlink" Target="http://webapp.etsi.org/teldir/ListPersDetails.asp?PersId=0" TargetMode="External" Id="R982f69e5107c4395" /><Relationship Type="http://schemas.openxmlformats.org/officeDocument/2006/relationships/hyperlink" Target="http://webapp.etsi.org/teldir/ListPersDetails.asp?PersId=0" TargetMode="External" Id="R1ad731c6a9a94b61" /><Relationship Type="http://schemas.openxmlformats.org/officeDocument/2006/relationships/hyperlink" Target="http://webapp.etsi.org/teldir/ListPersDetails.asp?PersId=0" TargetMode="External" Id="R24b7cba5f28447a8" /><Relationship Type="http://schemas.openxmlformats.org/officeDocument/2006/relationships/hyperlink" Target="http://webapp.etsi.org/teldir/ListPersDetails.asp?PersId=0" TargetMode="External" Id="Rd6d792febebe45ae" /><Relationship Type="http://schemas.openxmlformats.org/officeDocument/2006/relationships/hyperlink" Target="http://webapp.etsi.org/teldir/ListPersDetails.asp?PersId=0" TargetMode="External" Id="R09ca8976cb5142b5" /><Relationship Type="http://schemas.openxmlformats.org/officeDocument/2006/relationships/hyperlink" Target="http://webapp.etsi.org/teldir/ListPersDetails.asp?PersId=0" TargetMode="External" Id="Rebf7523c6d424dd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33</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42</v>
      </c>
      <c r="B4" s="6" t="s">
        <v>43</v>
      </c>
      <c r="C4" s="6" t="s">
        <v>33</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44</v>
      </c>
      <c r="B5" s="6" t="s">
        <v>45</v>
      </c>
      <c r="C5" s="6" t="s">
        <v>33</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46</v>
      </c>
      <c r="B6" s="6" t="s">
        <v>47</v>
      </c>
      <c r="C6" s="6" t="s">
        <v>33</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48</v>
      </c>
      <c r="B7" s="6" t="s">
        <v>49</v>
      </c>
      <c r="C7" s="6" t="s">
        <v>50</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51</v>
      </c>
      <c r="B8" s="6" t="s">
        <v>52</v>
      </c>
      <c r="C8" s="6" t="s">
        <v>50</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53</v>
      </c>
      <c r="B9" s="6" t="s">
        <v>54</v>
      </c>
      <c r="C9" s="6" t="s">
        <v>50</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55</v>
      </c>
      <c r="B10" s="6" t="s">
        <v>56</v>
      </c>
      <c r="C10" s="6" t="s">
        <v>33</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57</v>
      </c>
      <c r="B11" s="6" t="s">
        <v>58</v>
      </c>
      <c r="C11" s="6" t="s">
        <v>50</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59</v>
      </c>
      <c r="B12" s="6" t="s">
        <v>60</v>
      </c>
      <c r="C12" s="6" t="s">
        <v>61</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62</v>
      </c>
      <c r="B13" s="6" t="s">
        <v>63</v>
      </c>
      <c r="C13" s="6" t="s">
        <v>33</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64</v>
      </c>
      <c r="B14" s="6" t="s">
        <v>65</v>
      </c>
      <c r="C14" s="6" t="s">
        <v>33</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66</v>
      </c>
      <c r="B15" s="6" t="s">
        <v>67</v>
      </c>
      <c r="C15" s="6" t="s">
        <v>33</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68</v>
      </c>
      <c r="B16" s="6" t="s">
        <v>69</v>
      </c>
      <c r="C16" s="6" t="s">
        <v>50</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70</v>
      </c>
      <c r="B17" s="6" t="s">
        <v>71</v>
      </c>
      <c r="C17" s="6" t="s">
        <v>33</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72</v>
      </c>
      <c r="B18" s="6" t="s">
        <v>73</v>
      </c>
      <c r="C18" s="6" t="s">
        <v>33</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74</v>
      </c>
      <c r="B19" s="6" t="s">
        <v>75</v>
      </c>
      <c r="C19" s="6" t="s">
        <v>33</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76</v>
      </c>
      <c r="B20" s="6" t="s">
        <v>77</v>
      </c>
      <c r="C20" s="6" t="s">
        <v>50</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78</v>
      </c>
      <c r="B21" s="6" t="s">
        <v>79</v>
      </c>
      <c r="C21" s="6" t="s">
        <v>50</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80</v>
      </c>
      <c r="B22" s="6" t="s">
        <v>81</v>
      </c>
      <c r="C22" s="6" t="s">
        <v>33</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82</v>
      </c>
      <c r="B23" s="6" t="s">
        <v>83</v>
      </c>
      <c r="C23" s="6" t="s">
        <v>33</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84</v>
      </c>
      <c r="B24" s="6" t="s">
        <v>85</v>
      </c>
      <c r="C24" s="6" t="s">
        <v>86</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87</v>
      </c>
      <c r="B25" s="6" t="s">
        <v>88</v>
      </c>
      <c r="C25" s="6" t="s">
        <v>86</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89</v>
      </c>
      <c r="B26" s="6" t="s">
        <v>90</v>
      </c>
      <c r="C26" s="6" t="s">
        <v>33</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91</v>
      </c>
      <c r="B27" s="6" t="s">
        <v>92</v>
      </c>
      <c r="C27" s="6" t="s">
        <v>93</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94</v>
      </c>
      <c r="B28" s="6" t="s">
        <v>95</v>
      </c>
      <c r="C28" s="6" t="s">
        <v>86</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96</v>
      </c>
      <c r="B29" s="6" t="s">
        <v>97</v>
      </c>
      <c r="C29" s="6" t="s">
        <v>33</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98</v>
      </c>
      <c r="B30" s="6" t="s">
        <v>99</v>
      </c>
      <c r="C30" s="6" t="s">
        <v>33</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100</v>
      </c>
      <c r="B31" s="6" t="s">
        <v>101</v>
      </c>
      <c r="C31" s="6" t="s">
        <v>33</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102</v>
      </c>
      <c r="B32" s="6" t="s">
        <v>103</v>
      </c>
      <c r="C32" s="6" t="s">
        <v>33</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104</v>
      </c>
      <c r="B33" s="6" t="s">
        <v>105</v>
      </c>
      <c r="C33" s="6" t="s">
        <v>106</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107</v>
      </c>
      <c r="B34" s="6" t="s">
        <v>108</v>
      </c>
      <c r="C34" s="6" t="s">
        <v>109</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110</v>
      </c>
      <c r="B35" s="6" t="s">
        <v>111</v>
      </c>
      <c r="C35" s="6" t="s">
        <v>112</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113</v>
      </c>
      <c r="B36" s="6" t="s">
        <v>114</v>
      </c>
      <c r="C36" s="6" t="s">
        <v>115</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116</v>
      </c>
      <c r="B37" s="6" t="s">
        <v>117</v>
      </c>
      <c r="C37" s="6" t="s">
        <v>118</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119</v>
      </c>
      <c r="B38" s="6" t="s">
        <v>120</v>
      </c>
      <c r="C38" s="6" t="s">
        <v>121</v>
      </c>
      <c r="D38" s="7" t="s">
        <v>34</v>
      </c>
      <c r="E38" s="28" t="s">
        <v>35</v>
      </c>
      <c r="F38" s="5" t="s">
        <v>22</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122</v>
      </c>
      <c r="X38" s="7" t="s">
        <v>38</v>
      </c>
      <c r="Y38" s="5" t="s">
        <v>123</v>
      </c>
      <c r="Z38" s="5" t="s">
        <v>124</v>
      </c>
      <c r="AA38" s="6" t="s">
        <v>38</v>
      </c>
      <c r="AB38" s="6" t="s">
        <v>38</v>
      </c>
      <c r="AC38" s="6" t="s">
        <v>38</v>
      </c>
      <c r="AD38" s="6" t="s">
        <v>38</v>
      </c>
      <c r="AE38" s="6" t="s">
        <v>38</v>
      </c>
    </row>
    <row r="39">
      <c r="A39" s="30" t="s">
        <v>125</v>
      </c>
      <c r="B39" s="6" t="s">
        <v>126</v>
      </c>
      <c r="C39" s="6" t="s">
        <v>127</v>
      </c>
      <c r="D39" s="7" t="s">
        <v>34</v>
      </c>
      <c r="E39" s="28" t="s">
        <v>35</v>
      </c>
      <c r="F39" s="5" t="s">
        <v>22</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128</v>
      </c>
      <c r="X39" s="7" t="s">
        <v>38</v>
      </c>
      <c r="Y39" s="5" t="s">
        <v>123</v>
      </c>
      <c r="Z39" s="5" t="s">
        <v>129</v>
      </c>
      <c r="AA39" s="6" t="s">
        <v>38</v>
      </c>
      <c r="AB39" s="6" t="s">
        <v>38</v>
      </c>
      <c r="AC39" s="6" t="s">
        <v>38</v>
      </c>
      <c r="AD39" s="6" t="s">
        <v>38</v>
      </c>
      <c r="AE39" s="6" t="s">
        <v>38</v>
      </c>
    </row>
    <row r="40">
      <c r="A40" s="30" t="s">
        <v>130</v>
      </c>
      <c r="B40" s="6" t="s">
        <v>131</v>
      </c>
      <c r="C40" s="6" t="s">
        <v>127</v>
      </c>
      <c r="D40" s="7" t="s">
        <v>34</v>
      </c>
      <c r="E40" s="28" t="s">
        <v>35</v>
      </c>
      <c r="F40" s="5" t="s">
        <v>22</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132</v>
      </c>
      <c r="X40" s="7" t="s">
        <v>38</v>
      </c>
      <c r="Y40" s="5" t="s">
        <v>123</v>
      </c>
      <c r="Z40" s="5" t="s">
        <v>129</v>
      </c>
      <c r="AA40" s="6" t="s">
        <v>38</v>
      </c>
      <c r="AB40" s="6" t="s">
        <v>38</v>
      </c>
      <c r="AC40" s="6" t="s">
        <v>38</v>
      </c>
      <c r="AD40" s="6" t="s">
        <v>38</v>
      </c>
      <c r="AE40" s="6" t="s">
        <v>38</v>
      </c>
    </row>
    <row r="41">
      <c r="A41" s="30" t="s">
        <v>133</v>
      </c>
      <c r="B41" s="6" t="s">
        <v>134</v>
      </c>
      <c r="C41" s="6" t="s">
        <v>127</v>
      </c>
      <c r="D41" s="7" t="s">
        <v>34</v>
      </c>
      <c r="E41" s="28" t="s">
        <v>35</v>
      </c>
      <c r="F41" s="5" t="s">
        <v>22</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135</v>
      </c>
      <c r="X41" s="7" t="s">
        <v>38</v>
      </c>
      <c r="Y41" s="5" t="s">
        <v>123</v>
      </c>
      <c r="Z41" s="5" t="s">
        <v>124</v>
      </c>
      <c r="AA41" s="6" t="s">
        <v>38</v>
      </c>
      <c r="AB41" s="6" t="s">
        <v>38</v>
      </c>
      <c r="AC41" s="6" t="s">
        <v>38</v>
      </c>
      <c r="AD41" s="6" t="s">
        <v>38</v>
      </c>
      <c r="AE41" s="6" t="s">
        <v>38</v>
      </c>
    </row>
    <row r="42">
      <c r="A42" s="30" t="s">
        <v>136</v>
      </c>
      <c r="B42" s="6" t="s">
        <v>137</v>
      </c>
      <c r="C42" s="6" t="s">
        <v>138</v>
      </c>
      <c r="D42" s="7" t="s">
        <v>34</v>
      </c>
      <c r="E42" s="28" t="s">
        <v>35</v>
      </c>
      <c r="F42" s="5" t="s">
        <v>22</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139</v>
      </c>
      <c r="X42" s="7" t="s">
        <v>38</v>
      </c>
      <c r="Y42" s="5" t="s">
        <v>123</v>
      </c>
      <c r="Z42" s="5" t="s">
        <v>140</v>
      </c>
      <c r="AA42" s="6" t="s">
        <v>38</v>
      </c>
      <c r="AB42" s="6" t="s">
        <v>38</v>
      </c>
      <c r="AC42" s="6" t="s">
        <v>38</v>
      </c>
      <c r="AD42" s="6" t="s">
        <v>38</v>
      </c>
      <c r="AE42" s="6" t="s">
        <v>38</v>
      </c>
    </row>
    <row r="43">
      <c r="A43" s="30" t="s">
        <v>141</v>
      </c>
      <c r="B43" s="6" t="s">
        <v>142</v>
      </c>
      <c r="C43" s="6" t="s">
        <v>138</v>
      </c>
      <c r="D43" s="7" t="s">
        <v>34</v>
      </c>
      <c r="E43" s="28" t="s">
        <v>35</v>
      </c>
      <c r="F43" s="5" t="s">
        <v>22</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143</v>
      </c>
      <c r="X43" s="7" t="s">
        <v>38</v>
      </c>
      <c r="Y43" s="5" t="s">
        <v>123</v>
      </c>
      <c r="Z43" s="5" t="s">
        <v>140</v>
      </c>
      <c r="AA43" s="6" t="s">
        <v>38</v>
      </c>
      <c r="AB43" s="6" t="s">
        <v>38</v>
      </c>
      <c r="AC43" s="6" t="s">
        <v>38</v>
      </c>
      <c r="AD43" s="6" t="s">
        <v>38</v>
      </c>
      <c r="AE43" s="6" t="s">
        <v>38</v>
      </c>
    </row>
    <row r="44">
      <c r="A44" s="30" t="s">
        <v>144</v>
      </c>
      <c r="B44" s="6" t="s">
        <v>145</v>
      </c>
      <c r="C44" s="6" t="s">
        <v>138</v>
      </c>
      <c r="D44" s="7" t="s">
        <v>34</v>
      </c>
      <c r="E44" s="28" t="s">
        <v>35</v>
      </c>
      <c r="F44" s="5" t="s">
        <v>22</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146</v>
      </c>
      <c r="X44" s="7" t="s">
        <v>38</v>
      </c>
      <c r="Y44" s="5" t="s">
        <v>123</v>
      </c>
      <c r="Z44" s="5" t="s">
        <v>39</v>
      </c>
      <c r="AA44" s="6" t="s">
        <v>38</v>
      </c>
      <c r="AB44" s="6" t="s">
        <v>38</v>
      </c>
      <c r="AC44" s="6" t="s">
        <v>38</v>
      </c>
      <c r="AD44" s="6" t="s">
        <v>38</v>
      </c>
      <c r="AE44" s="6" t="s">
        <v>38</v>
      </c>
    </row>
    <row r="45">
      <c r="A45" s="30" t="s">
        <v>147</v>
      </c>
      <c r="B45" s="6" t="s">
        <v>148</v>
      </c>
      <c r="C45" s="6" t="s">
        <v>138</v>
      </c>
      <c r="D45" s="7" t="s">
        <v>34</v>
      </c>
      <c r="E45" s="28" t="s">
        <v>35</v>
      </c>
      <c r="F45" s="5" t="s">
        <v>22</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149</v>
      </c>
      <c r="X45" s="7" t="s">
        <v>38</v>
      </c>
      <c r="Y45" s="5" t="s">
        <v>123</v>
      </c>
      <c r="Z45" s="5" t="s">
        <v>140</v>
      </c>
      <c r="AA45" s="6" t="s">
        <v>38</v>
      </c>
      <c r="AB45" s="6" t="s">
        <v>38</v>
      </c>
      <c r="AC45" s="6" t="s">
        <v>38</v>
      </c>
      <c r="AD45" s="6" t="s">
        <v>38</v>
      </c>
      <c r="AE45" s="6" t="s">
        <v>38</v>
      </c>
    </row>
    <row r="46">
      <c r="A46" s="30" t="s">
        <v>150</v>
      </c>
      <c r="B46" s="6" t="s">
        <v>151</v>
      </c>
      <c r="C46" s="6" t="s">
        <v>138</v>
      </c>
      <c r="D46" s="7" t="s">
        <v>34</v>
      </c>
      <c r="E46" s="28" t="s">
        <v>35</v>
      </c>
      <c r="F46" s="5" t="s">
        <v>22</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152</v>
      </c>
      <c r="X46" s="7" t="s">
        <v>38</v>
      </c>
      <c r="Y46" s="5" t="s">
        <v>123</v>
      </c>
      <c r="Z46" s="5" t="s">
        <v>140</v>
      </c>
      <c r="AA46" s="6" t="s">
        <v>38</v>
      </c>
      <c r="AB46" s="6" t="s">
        <v>38</v>
      </c>
      <c r="AC46" s="6" t="s">
        <v>38</v>
      </c>
      <c r="AD46" s="6" t="s">
        <v>38</v>
      </c>
      <c r="AE46" s="6" t="s">
        <v>38</v>
      </c>
    </row>
    <row r="47">
      <c r="A47" s="30" t="s">
        <v>153</v>
      </c>
      <c r="B47" s="6" t="s">
        <v>154</v>
      </c>
      <c r="C47" s="6" t="s">
        <v>138</v>
      </c>
      <c r="D47" s="7" t="s">
        <v>34</v>
      </c>
      <c r="E47" s="28" t="s">
        <v>35</v>
      </c>
      <c r="F47" s="5" t="s">
        <v>22</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146</v>
      </c>
      <c r="X47" s="7" t="s">
        <v>38</v>
      </c>
      <c r="Y47" s="5" t="s">
        <v>123</v>
      </c>
      <c r="Z47" s="5" t="s">
        <v>39</v>
      </c>
      <c r="AA47" s="6" t="s">
        <v>38</v>
      </c>
      <c r="AB47" s="6" t="s">
        <v>38</v>
      </c>
      <c r="AC47" s="6" t="s">
        <v>38</v>
      </c>
      <c r="AD47" s="6" t="s">
        <v>38</v>
      </c>
      <c r="AE47" s="6" t="s">
        <v>38</v>
      </c>
    </row>
    <row r="48">
      <c r="A48" s="30" t="s">
        <v>155</v>
      </c>
      <c r="B48" s="6" t="s">
        <v>156</v>
      </c>
      <c r="C48" s="6" t="s">
        <v>138</v>
      </c>
      <c r="D48" s="7" t="s">
        <v>34</v>
      </c>
      <c r="E48" s="28" t="s">
        <v>35</v>
      </c>
      <c r="F48" s="5" t="s">
        <v>22</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157</v>
      </c>
      <c r="X48" s="7" t="s">
        <v>38</v>
      </c>
      <c r="Y48" s="5" t="s">
        <v>123</v>
      </c>
      <c r="Z48" s="5" t="s">
        <v>140</v>
      </c>
      <c r="AA48" s="6" t="s">
        <v>38</v>
      </c>
      <c r="AB48" s="6" t="s">
        <v>38</v>
      </c>
      <c r="AC48" s="6" t="s">
        <v>38</v>
      </c>
      <c r="AD48" s="6" t="s">
        <v>38</v>
      </c>
      <c r="AE48" s="6" t="s">
        <v>38</v>
      </c>
    </row>
    <row r="49">
      <c r="A49" s="30" t="s">
        <v>158</v>
      </c>
      <c r="B49" s="6" t="s">
        <v>159</v>
      </c>
      <c r="C49" s="6" t="s">
        <v>138</v>
      </c>
      <c r="D49" s="7" t="s">
        <v>34</v>
      </c>
      <c r="E49" s="28" t="s">
        <v>35</v>
      </c>
      <c r="F49" s="5" t="s">
        <v>22</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160</v>
      </c>
      <c r="X49" s="7" t="s">
        <v>38</v>
      </c>
      <c r="Y49" s="5" t="s">
        <v>123</v>
      </c>
      <c r="Z49" s="5" t="s">
        <v>140</v>
      </c>
      <c r="AA49" s="6" t="s">
        <v>38</v>
      </c>
      <c r="AB49" s="6" t="s">
        <v>38</v>
      </c>
      <c r="AC49" s="6" t="s">
        <v>38</v>
      </c>
      <c r="AD49" s="6" t="s">
        <v>38</v>
      </c>
      <c r="AE49" s="6" t="s">
        <v>38</v>
      </c>
    </row>
    <row r="50">
      <c r="A50" s="30" t="s">
        <v>161</v>
      </c>
      <c r="B50" s="6" t="s">
        <v>162</v>
      </c>
      <c r="C50" s="6" t="s">
        <v>138</v>
      </c>
      <c r="D50" s="7" t="s">
        <v>34</v>
      </c>
      <c r="E50" s="28" t="s">
        <v>35</v>
      </c>
      <c r="F50" s="5" t="s">
        <v>22</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146</v>
      </c>
      <c r="X50" s="7" t="s">
        <v>38</v>
      </c>
      <c r="Y50" s="5" t="s">
        <v>123</v>
      </c>
      <c r="Z50" s="5" t="s">
        <v>39</v>
      </c>
      <c r="AA50" s="6" t="s">
        <v>38</v>
      </c>
      <c r="AB50" s="6" t="s">
        <v>38</v>
      </c>
      <c r="AC50" s="6" t="s">
        <v>38</v>
      </c>
      <c r="AD50" s="6" t="s">
        <v>38</v>
      </c>
      <c r="AE50" s="6" t="s">
        <v>38</v>
      </c>
    </row>
    <row r="51">
      <c r="A51" s="30" t="s">
        <v>163</v>
      </c>
      <c r="B51" s="6" t="s">
        <v>164</v>
      </c>
      <c r="C51" s="6" t="s">
        <v>138</v>
      </c>
      <c r="D51" s="7" t="s">
        <v>34</v>
      </c>
      <c r="E51" s="28" t="s">
        <v>35</v>
      </c>
      <c r="F51" s="5" t="s">
        <v>22</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165</v>
      </c>
      <c r="X51" s="7" t="s">
        <v>38</v>
      </c>
      <c r="Y51" s="5" t="s">
        <v>123</v>
      </c>
      <c r="Z51" s="5" t="s">
        <v>140</v>
      </c>
      <c r="AA51" s="6" t="s">
        <v>38</v>
      </c>
      <c r="AB51" s="6" t="s">
        <v>38</v>
      </c>
      <c r="AC51" s="6" t="s">
        <v>38</v>
      </c>
      <c r="AD51" s="6" t="s">
        <v>38</v>
      </c>
      <c r="AE51" s="6" t="s">
        <v>38</v>
      </c>
    </row>
    <row r="52">
      <c r="A52" s="30" t="s">
        <v>166</v>
      </c>
      <c r="B52" s="6" t="s">
        <v>167</v>
      </c>
      <c r="C52" s="6" t="s">
        <v>168</v>
      </c>
      <c r="D52" s="7" t="s">
        <v>34</v>
      </c>
      <c r="E52" s="28" t="s">
        <v>35</v>
      </c>
      <c r="F52" s="5" t="s">
        <v>22</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169</v>
      </c>
      <c r="X52" s="7" t="s">
        <v>38</v>
      </c>
      <c r="Y52" s="5" t="s">
        <v>123</v>
      </c>
      <c r="Z52" s="5" t="s">
        <v>140</v>
      </c>
      <c r="AA52" s="6" t="s">
        <v>38</v>
      </c>
      <c r="AB52" s="6" t="s">
        <v>38</v>
      </c>
      <c r="AC52" s="6" t="s">
        <v>38</v>
      </c>
      <c r="AD52" s="6" t="s">
        <v>38</v>
      </c>
      <c r="AE52" s="6" t="s">
        <v>38</v>
      </c>
    </row>
    <row r="53">
      <c r="A53" s="30" t="s">
        <v>170</v>
      </c>
      <c r="B53" s="6" t="s">
        <v>171</v>
      </c>
      <c r="C53" s="6" t="s">
        <v>118</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172</v>
      </c>
      <c r="B54" s="6" t="s">
        <v>173</v>
      </c>
      <c r="C54" s="6" t="s">
        <v>174</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175</v>
      </c>
      <c r="B55" s="6" t="s">
        <v>176</v>
      </c>
      <c r="C55" s="6" t="s">
        <v>177</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178</v>
      </c>
      <c r="B56" s="6" t="s">
        <v>179</v>
      </c>
      <c r="C56" s="6" t="s">
        <v>177</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180</v>
      </c>
      <c r="B57" s="6" t="s">
        <v>181</v>
      </c>
      <c r="C57" s="6" t="s">
        <v>182</v>
      </c>
      <c r="D57" s="7" t="s">
        <v>34</v>
      </c>
      <c r="E57" s="28" t="s">
        <v>35</v>
      </c>
      <c r="F57" s="5" t="s">
        <v>22</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146</v>
      </c>
      <c r="X57" s="7" t="s">
        <v>38</v>
      </c>
      <c r="Y57" s="5" t="s">
        <v>123</v>
      </c>
      <c r="Z57" s="5" t="s">
        <v>39</v>
      </c>
      <c r="AA57" s="6" t="s">
        <v>38</v>
      </c>
      <c r="AB57" s="6" t="s">
        <v>38</v>
      </c>
      <c r="AC57" s="6" t="s">
        <v>38</v>
      </c>
      <c r="AD57" s="6" t="s">
        <v>38</v>
      </c>
      <c r="AE57" s="6" t="s">
        <v>38</v>
      </c>
    </row>
    <row r="58">
      <c r="A58" s="30" t="s">
        <v>183</v>
      </c>
      <c r="B58" s="6" t="s">
        <v>184</v>
      </c>
      <c r="C58" s="6" t="s">
        <v>185</v>
      </c>
      <c r="D58" s="7" t="s">
        <v>34</v>
      </c>
      <c r="E58" s="28" t="s">
        <v>35</v>
      </c>
      <c r="F58" s="5" t="s">
        <v>22</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186</v>
      </c>
      <c r="X58" s="7" t="s">
        <v>38</v>
      </c>
      <c r="Y58" s="5" t="s">
        <v>123</v>
      </c>
      <c r="Z58" s="5" t="s">
        <v>124</v>
      </c>
      <c r="AA58" s="6" t="s">
        <v>38</v>
      </c>
      <c r="AB58" s="6" t="s">
        <v>38</v>
      </c>
      <c r="AC58" s="6" t="s">
        <v>38</v>
      </c>
      <c r="AD58" s="6" t="s">
        <v>38</v>
      </c>
      <c r="AE58" s="6" t="s">
        <v>38</v>
      </c>
    </row>
    <row r="59">
      <c r="A59" s="30" t="s">
        <v>187</v>
      </c>
      <c r="B59" s="6" t="s">
        <v>188</v>
      </c>
      <c r="C59" s="6" t="s">
        <v>189</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190</v>
      </c>
      <c r="B60" s="6" t="s">
        <v>191</v>
      </c>
      <c r="C60" s="6" t="s">
        <v>185</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192</v>
      </c>
      <c r="B61" s="6" t="s">
        <v>193</v>
      </c>
      <c r="C61" s="6" t="s">
        <v>185</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194</v>
      </c>
      <c r="B62" s="6" t="s">
        <v>195</v>
      </c>
      <c r="C62" s="6" t="s">
        <v>185</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196</v>
      </c>
      <c r="B63" s="6" t="s">
        <v>197</v>
      </c>
      <c r="C63" s="6" t="s">
        <v>198</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199</v>
      </c>
      <c r="B64" s="6" t="s">
        <v>200</v>
      </c>
      <c r="C64" s="6" t="s">
        <v>201</v>
      </c>
      <c r="D64" s="7" t="s">
        <v>34</v>
      </c>
      <c r="E64" s="28" t="s">
        <v>35</v>
      </c>
      <c r="F64" s="5" t="s">
        <v>22</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202</v>
      </c>
      <c r="X64" s="7" t="s">
        <v>38</v>
      </c>
      <c r="Y64" s="5" t="s">
        <v>123</v>
      </c>
      <c r="Z64" s="5" t="s">
        <v>129</v>
      </c>
      <c r="AA64" s="6" t="s">
        <v>38</v>
      </c>
      <c r="AB64" s="6" t="s">
        <v>38</v>
      </c>
      <c r="AC64" s="6" t="s">
        <v>38</v>
      </c>
      <c r="AD64" s="6" t="s">
        <v>38</v>
      </c>
      <c r="AE64" s="6" t="s">
        <v>38</v>
      </c>
    </row>
    <row r="65">
      <c r="A65" s="30" t="s">
        <v>203</v>
      </c>
      <c r="B65" s="6" t="s">
        <v>204</v>
      </c>
      <c r="C65" s="6" t="s">
        <v>168</v>
      </c>
      <c r="D65" s="7" t="s">
        <v>34</v>
      </c>
      <c r="E65" s="28" t="s">
        <v>35</v>
      </c>
      <c r="F65" s="5" t="s">
        <v>22</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146</v>
      </c>
      <c r="X65" s="7" t="s">
        <v>38</v>
      </c>
      <c r="Y65" s="5" t="s">
        <v>123</v>
      </c>
      <c r="Z65" s="5" t="s">
        <v>39</v>
      </c>
      <c r="AA65" s="6" t="s">
        <v>38</v>
      </c>
      <c r="AB65" s="6" t="s">
        <v>38</v>
      </c>
      <c r="AC65" s="6" t="s">
        <v>38</v>
      </c>
      <c r="AD65" s="6" t="s">
        <v>38</v>
      </c>
      <c r="AE65" s="6" t="s">
        <v>38</v>
      </c>
    </row>
    <row r="66">
      <c r="A66" s="30" t="s">
        <v>205</v>
      </c>
      <c r="B66" s="6" t="s">
        <v>206</v>
      </c>
      <c r="C66" s="6" t="s">
        <v>138</v>
      </c>
      <c r="D66" s="7" t="s">
        <v>34</v>
      </c>
      <c r="E66" s="28" t="s">
        <v>35</v>
      </c>
      <c r="F66" s="5" t="s">
        <v>22</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207</v>
      </c>
      <c r="X66" s="7" t="s">
        <v>38</v>
      </c>
      <c r="Y66" s="5" t="s">
        <v>123</v>
      </c>
      <c r="Z66" s="5" t="s">
        <v>208</v>
      </c>
      <c r="AA66" s="6" t="s">
        <v>38</v>
      </c>
      <c r="AB66" s="6" t="s">
        <v>38</v>
      </c>
      <c r="AC66" s="6" t="s">
        <v>38</v>
      </c>
      <c r="AD66" s="6" t="s">
        <v>38</v>
      </c>
      <c r="AE66" s="6" t="s">
        <v>38</v>
      </c>
    </row>
    <row r="67">
      <c r="A67" s="30" t="s">
        <v>209</v>
      </c>
      <c r="B67" s="6" t="s">
        <v>210</v>
      </c>
      <c r="C67" s="6" t="s">
        <v>138</v>
      </c>
      <c r="D67" s="7" t="s">
        <v>34</v>
      </c>
      <c r="E67" s="28" t="s">
        <v>35</v>
      </c>
      <c r="F67" s="5" t="s">
        <v>36</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211</v>
      </c>
      <c r="B68" s="6" t="s">
        <v>212</v>
      </c>
      <c r="C68" s="6" t="s">
        <v>138</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213</v>
      </c>
      <c r="B69" s="6" t="s">
        <v>214</v>
      </c>
      <c r="C69" s="6" t="s">
        <v>138</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215</v>
      </c>
      <c r="B70" s="6" t="s">
        <v>216</v>
      </c>
      <c r="C70" s="6" t="s">
        <v>138</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217</v>
      </c>
      <c r="B71" s="6" t="s">
        <v>218</v>
      </c>
      <c r="C71" s="6" t="s">
        <v>177</v>
      </c>
      <c r="D71" s="7" t="s">
        <v>34</v>
      </c>
      <c r="E71" s="28" t="s">
        <v>35</v>
      </c>
      <c r="F71" s="5" t="s">
        <v>22</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219</v>
      </c>
      <c r="X71" s="7" t="s">
        <v>38</v>
      </c>
      <c r="Y71" s="5" t="s">
        <v>123</v>
      </c>
      <c r="Z71" s="5" t="s">
        <v>220</v>
      </c>
      <c r="AA71" s="6" t="s">
        <v>38</v>
      </c>
      <c r="AB71" s="6" t="s">
        <v>38</v>
      </c>
      <c r="AC71" s="6" t="s">
        <v>38</v>
      </c>
      <c r="AD71" s="6" t="s">
        <v>38</v>
      </c>
      <c r="AE71" s="6" t="s">
        <v>38</v>
      </c>
    </row>
    <row r="72">
      <c r="A72" s="30" t="s">
        <v>221</v>
      </c>
      <c r="B72" s="6" t="s">
        <v>222</v>
      </c>
      <c r="C72" s="6" t="s">
        <v>177</v>
      </c>
      <c r="D72" s="7" t="s">
        <v>34</v>
      </c>
      <c r="E72" s="28" t="s">
        <v>35</v>
      </c>
      <c r="F72" s="5" t="s">
        <v>22</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223</v>
      </c>
      <c r="X72" s="7" t="s">
        <v>38</v>
      </c>
      <c r="Y72" s="5" t="s">
        <v>123</v>
      </c>
      <c r="Z72" s="5" t="s">
        <v>220</v>
      </c>
      <c r="AA72" s="6" t="s">
        <v>38</v>
      </c>
      <c r="AB72" s="6" t="s">
        <v>38</v>
      </c>
      <c r="AC72" s="6" t="s">
        <v>38</v>
      </c>
      <c r="AD72" s="6" t="s">
        <v>38</v>
      </c>
      <c r="AE72" s="6" t="s">
        <v>38</v>
      </c>
    </row>
    <row r="73">
      <c r="A73" s="30" t="s">
        <v>224</v>
      </c>
      <c r="B73" s="6" t="s">
        <v>225</v>
      </c>
      <c r="C73" s="6" t="s">
        <v>177</v>
      </c>
      <c r="D73" s="7" t="s">
        <v>34</v>
      </c>
      <c r="E73" s="28" t="s">
        <v>35</v>
      </c>
      <c r="F73" s="5" t="s">
        <v>22</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226</v>
      </c>
      <c r="X73" s="7" t="s">
        <v>38</v>
      </c>
      <c r="Y73" s="5" t="s">
        <v>123</v>
      </c>
      <c r="Z73" s="5" t="s">
        <v>220</v>
      </c>
      <c r="AA73" s="6" t="s">
        <v>38</v>
      </c>
      <c r="AB73" s="6" t="s">
        <v>38</v>
      </c>
      <c r="AC73" s="6" t="s">
        <v>38</v>
      </c>
      <c r="AD73" s="6" t="s">
        <v>38</v>
      </c>
      <c r="AE73" s="6" t="s">
        <v>38</v>
      </c>
    </row>
    <row r="74">
      <c r="A74" s="30" t="s">
        <v>227</v>
      </c>
      <c r="B74" s="6" t="s">
        <v>228</v>
      </c>
      <c r="C74" s="6" t="s">
        <v>177</v>
      </c>
      <c r="D74" s="7" t="s">
        <v>34</v>
      </c>
      <c r="E74" s="28" t="s">
        <v>35</v>
      </c>
      <c r="F74" s="5" t="s">
        <v>22</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229</v>
      </c>
      <c r="X74" s="7" t="s">
        <v>38</v>
      </c>
      <c r="Y74" s="5" t="s">
        <v>123</v>
      </c>
      <c r="Z74" s="5" t="s">
        <v>220</v>
      </c>
      <c r="AA74" s="6" t="s">
        <v>38</v>
      </c>
      <c r="AB74" s="6" t="s">
        <v>38</v>
      </c>
      <c r="AC74" s="6" t="s">
        <v>38</v>
      </c>
      <c r="AD74" s="6" t="s">
        <v>38</v>
      </c>
      <c r="AE74" s="6" t="s">
        <v>38</v>
      </c>
    </row>
    <row r="75">
      <c r="A75" s="30" t="s">
        <v>230</v>
      </c>
      <c r="B75" s="6" t="s">
        <v>231</v>
      </c>
      <c r="C75" s="6" t="s">
        <v>177</v>
      </c>
      <c r="D75" s="7" t="s">
        <v>34</v>
      </c>
      <c r="E75" s="28" t="s">
        <v>35</v>
      </c>
      <c r="F75" s="5" t="s">
        <v>22</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232</v>
      </c>
      <c r="X75" s="7" t="s">
        <v>38</v>
      </c>
      <c r="Y75" s="5" t="s">
        <v>123</v>
      </c>
      <c r="Z75" s="5" t="s">
        <v>220</v>
      </c>
      <c r="AA75" s="6" t="s">
        <v>38</v>
      </c>
      <c r="AB75" s="6" t="s">
        <v>38</v>
      </c>
      <c r="AC75" s="6" t="s">
        <v>38</v>
      </c>
      <c r="AD75" s="6" t="s">
        <v>38</v>
      </c>
      <c r="AE75" s="6" t="s">
        <v>38</v>
      </c>
    </row>
    <row r="76">
      <c r="A76" s="30" t="s">
        <v>233</v>
      </c>
      <c r="B76" s="6" t="s">
        <v>234</v>
      </c>
      <c r="C76" s="6" t="s">
        <v>235</v>
      </c>
      <c r="D76" s="7" t="s">
        <v>34</v>
      </c>
      <c r="E76" s="28" t="s">
        <v>35</v>
      </c>
      <c r="F76" s="5" t="s">
        <v>22</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236</v>
      </c>
      <c r="X76" s="7" t="s">
        <v>38</v>
      </c>
      <c r="Y76" s="5" t="s">
        <v>123</v>
      </c>
      <c r="Z76" s="5" t="s">
        <v>129</v>
      </c>
      <c r="AA76" s="6" t="s">
        <v>38</v>
      </c>
      <c r="AB76" s="6" t="s">
        <v>38</v>
      </c>
      <c r="AC76" s="6" t="s">
        <v>38</v>
      </c>
      <c r="AD76" s="6" t="s">
        <v>38</v>
      </c>
      <c r="AE76" s="6" t="s">
        <v>38</v>
      </c>
    </row>
    <row r="77">
      <c r="A77" s="30" t="s">
        <v>237</v>
      </c>
      <c r="B77" s="6" t="s">
        <v>238</v>
      </c>
      <c r="C77" s="6" t="s">
        <v>235</v>
      </c>
      <c r="D77" s="7" t="s">
        <v>34</v>
      </c>
      <c r="E77" s="28" t="s">
        <v>35</v>
      </c>
      <c r="F77" s="5" t="s">
        <v>22</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239</v>
      </c>
      <c r="X77" s="7" t="s">
        <v>38</v>
      </c>
      <c r="Y77" s="5" t="s">
        <v>123</v>
      </c>
      <c r="Z77" s="5" t="s">
        <v>220</v>
      </c>
      <c r="AA77" s="6" t="s">
        <v>38</v>
      </c>
      <c r="AB77" s="6" t="s">
        <v>38</v>
      </c>
      <c r="AC77" s="6" t="s">
        <v>38</v>
      </c>
      <c r="AD77" s="6" t="s">
        <v>38</v>
      </c>
      <c r="AE77" s="6" t="s">
        <v>38</v>
      </c>
    </row>
    <row r="78">
      <c r="A78" s="30" t="s">
        <v>240</v>
      </c>
      <c r="B78" s="6" t="s">
        <v>241</v>
      </c>
      <c r="C78" s="6" t="s">
        <v>242</v>
      </c>
      <c r="D78" s="7" t="s">
        <v>34</v>
      </c>
      <c r="E78" s="28" t="s">
        <v>35</v>
      </c>
      <c r="F78" s="5" t="s">
        <v>36</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243</v>
      </c>
      <c r="B79" s="6" t="s">
        <v>244</v>
      </c>
      <c r="C79" s="6" t="s">
        <v>245</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246</v>
      </c>
      <c r="B80" s="6" t="s">
        <v>247</v>
      </c>
      <c r="C80" s="6" t="s">
        <v>248</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249</v>
      </c>
      <c r="B81" s="6" t="s">
        <v>250</v>
      </c>
      <c r="C81" s="6" t="s">
        <v>235</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251</v>
      </c>
      <c r="B82" s="6" t="s">
        <v>252</v>
      </c>
      <c r="C82" s="6" t="s">
        <v>235</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253</v>
      </c>
      <c r="B83" s="6" t="s">
        <v>254</v>
      </c>
      <c r="C83" s="6" t="s">
        <v>235</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255</v>
      </c>
      <c r="B84" s="6" t="s">
        <v>256</v>
      </c>
      <c r="C84" s="6" t="s">
        <v>235</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257</v>
      </c>
      <c r="B85" s="6" t="s">
        <v>258</v>
      </c>
      <c r="C85" s="6" t="s">
        <v>235</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259</v>
      </c>
      <c r="B86" s="6" t="s">
        <v>260</v>
      </c>
      <c r="C86" s="6" t="s">
        <v>235</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261</v>
      </c>
      <c r="B87" s="6" t="s">
        <v>262</v>
      </c>
      <c r="C87" s="6" t="s">
        <v>235</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263</v>
      </c>
      <c r="B88" s="6" t="s">
        <v>264</v>
      </c>
      <c r="C88" s="6" t="s">
        <v>235</v>
      </c>
      <c r="D88" s="7" t="s">
        <v>34</v>
      </c>
      <c r="E88" s="28" t="s">
        <v>35</v>
      </c>
      <c r="F88" s="5" t="s">
        <v>36</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265</v>
      </c>
      <c r="B89" s="6" t="s">
        <v>266</v>
      </c>
      <c r="C89" s="6" t="s">
        <v>127</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30" t="s">
        <v>267</v>
      </c>
      <c r="B90" s="6" t="s">
        <v>268</v>
      </c>
      <c r="C90" s="6" t="s">
        <v>127</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30" t="s">
        <v>269</v>
      </c>
      <c r="B91" s="6" t="s">
        <v>270</v>
      </c>
      <c r="C91" s="6" t="s">
        <v>271</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272</v>
      </c>
      <c r="B92" s="6" t="s">
        <v>273</v>
      </c>
      <c r="C92" s="6" t="s">
        <v>274</v>
      </c>
      <c r="D92" s="7" t="s">
        <v>34</v>
      </c>
      <c r="E92" s="28" t="s">
        <v>35</v>
      </c>
      <c r="F92" s="5" t="s">
        <v>36</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275</v>
      </c>
      <c r="B93" s="6" t="s">
        <v>276</v>
      </c>
      <c r="C93" s="6" t="s">
        <v>127</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277</v>
      </c>
      <c r="B94" s="6" t="s">
        <v>278</v>
      </c>
      <c r="C94" s="6" t="s">
        <v>127</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279</v>
      </c>
      <c r="B95" s="6" t="s">
        <v>280</v>
      </c>
      <c r="C95" s="6" t="s">
        <v>127</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281</v>
      </c>
      <c r="B96" s="6" t="s">
        <v>282</v>
      </c>
      <c r="C96" s="6" t="s">
        <v>127</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30" t="s">
        <v>283</v>
      </c>
      <c r="B97" s="6" t="s">
        <v>284</v>
      </c>
      <c r="C97" s="6" t="s">
        <v>127</v>
      </c>
      <c r="D97" s="7" t="s">
        <v>34</v>
      </c>
      <c r="E97" s="28" t="s">
        <v>35</v>
      </c>
      <c r="F97" s="5" t="s">
        <v>36</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30" t="s">
        <v>285</v>
      </c>
      <c r="B98" s="6" t="s">
        <v>286</v>
      </c>
      <c r="C98" s="6" t="s">
        <v>127</v>
      </c>
      <c r="D98" s="7" t="s">
        <v>34</v>
      </c>
      <c r="E98" s="28" t="s">
        <v>35</v>
      </c>
      <c r="F98" s="5" t="s">
        <v>36</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30" t="s">
        <v>287</v>
      </c>
      <c r="B99" s="6" t="s">
        <v>288</v>
      </c>
      <c r="C99" s="6" t="s">
        <v>127</v>
      </c>
      <c r="D99" s="7" t="s">
        <v>34</v>
      </c>
      <c r="E99" s="28" t="s">
        <v>35</v>
      </c>
      <c r="F99" s="5" t="s">
        <v>36</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30" t="s">
        <v>289</v>
      </c>
      <c r="B100" s="6" t="s">
        <v>290</v>
      </c>
      <c r="C100" s="6" t="s">
        <v>127</v>
      </c>
      <c r="D100" s="7" t="s">
        <v>34</v>
      </c>
      <c r="E100" s="28" t="s">
        <v>35</v>
      </c>
      <c r="F100" s="5" t="s">
        <v>36</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30" t="s">
        <v>291</v>
      </c>
      <c r="B101" s="6" t="s">
        <v>292</v>
      </c>
      <c r="C101" s="6" t="s">
        <v>127</v>
      </c>
      <c r="D101" s="7" t="s">
        <v>34</v>
      </c>
      <c r="E101" s="28" t="s">
        <v>35</v>
      </c>
      <c r="F101" s="5" t="s">
        <v>36</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30" t="s">
        <v>293</v>
      </c>
      <c r="B102" s="6" t="s">
        <v>294</v>
      </c>
      <c r="C102" s="6" t="s">
        <v>127</v>
      </c>
      <c r="D102" s="7" t="s">
        <v>34</v>
      </c>
      <c r="E102" s="28" t="s">
        <v>35</v>
      </c>
      <c r="F102" s="5" t="s">
        <v>36</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30" t="s">
        <v>295</v>
      </c>
      <c r="B103" s="6" t="s">
        <v>296</v>
      </c>
      <c r="C103" s="6" t="s">
        <v>127</v>
      </c>
      <c r="D103" s="7" t="s">
        <v>34</v>
      </c>
      <c r="E103" s="28" t="s">
        <v>35</v>
      </c>
      <c r="F103" s="5" t="s">
        <v>36</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297</v>
      </c>
      <c r="B104" s="6" t="s">
        <v>298</v>
      </c>
      <c r="C104" s="6" t="s">
        <v>127</v>
      </c>
      <c r="D104" s="7" t="s">
        <v>34</v>
      </c>
      <c r="E104" s="28" t="s">
        <v>35</v>
      </c>
      <c r="F104" s="5" t="s">
        <v>36</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30" t="s">
        <v>299</v>
      </c>
      <c r="B105" s="6" t="s">
        <v>300</v>
      </c>
      <c r="C105" s="6" t="s">
        <v>127</v>
      </c>
      <c r="D105" s="7" t="s">
        <v>34</v>
      </c>
      <c r="E105" s="28" t="s">
        <v>35</v>
      </c>
      <c r="F105" s="5" t="s">
        <v>36</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30" t="s">
        <v>301</v>
      </c>
      <c r="B106" s="6" t="s">
        <v>302</v>
      </c>
      <c r="C106" s="6" t="s">
        <v>303</v>
      </c>
      <c r="D106" s="7" t="s">
        <v>34</v>
      </c>
      <c r="E106" s="28" t="s">
        <v>35</v>
      </c>
      <c r="F106" s="5" t="s">
        <v>36</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30" t="s">
        <v>304</v>
      </c>
      <c r="B107" s="6" t="s">
        <v>305</v>
      </c>
      <c r="C107" s="6" t="s">
        <v>127</v>
      </c>
      <c r="D107" s="7" t="s">
        <v>34</v>
      </c>
      <c r="E107" s="28" t="s">
        <v>35</v>
      </c>
      <c r="F107" s="5" t="s">
        <v>36</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30" t="s">
        <v>306</v>
      </c>
      <c r="B108" s="6" t="s">
        <v>307</v>
      </c>
      <c r="C108" s="6" t="s">
        <v>303</v>
      </c>
      <c r="D108" s="7" t="s">
        <v>34</v>
      </c>
      <c r="E108" s="28" t="s">
        <v>35</v>
      </c>
      <c r="F108" s="5" t="s">
        <v>36</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30" t="s">
        <v>308</v>
      </c>
      <c r="B109" s="6" t="s">
        <v>309</v>
      </c>
      <c r="C109" s="6" t="s">
        <v>127</v>
      </c>
      <c r="D109" s="7" t="s">
        <v>34</v>
      </c>
      <c r="E109" s="28" t="s">
        <v>35</v>
      </c>
      <c r="F109" s="5" t="s">
        <v>36</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30" t="s">
        <v>310</v>
      </c>
      <c r="B110" s="6" t="s">
        <v>311</v>
      </c>
      <c r="C110" s="6" t="s">
        <v>303</v>
      </c>
      <c r="D110" s="7" t="s">
        <v>34</v>
      </c>
      <c r="E110" s="28" t="s">
        <v>35</v>
      </c>
      <c r="F110" s="5" t="s">
        <v>36</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30" t="s">
        <v>312</v>
      </c>
      <c r="B111" s="6" t="s">
        <v>313</v>
      </c>
      <c r="C111" s="6" t="s">
        <v>127</v>
      </c>
      <c r="D111" s="7" t="s">
        <v>34</v>
      </c>
      <c r="E111" s="28" t="s">
        <v>35</v>
      </c>
      <c r="F111" s="5" t="s">
        <v>36</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314</v>
      </c>
      <c r="B112" s="6" t="s">
        <v>315</v>
      </c>
      <c r="C112" s="6" t="s">
        <v>303</v>
      </c>
      <c r="D112" s="7" t="s">
        <v>34</v>
      </c>
      <c r="E112" s="28" t="s">
        <v>35</v>
      </c>
      <c r="F112" s="5" t="s">
        <v>36</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30" t="s">
        <v>316</v>
      </c>
      <c r="B113" s="6" t="s">
        <v>317</v>
      </c>
      <c r="C113" s="6" t="s">
        <v>303</v>
      </c>
      <c r="D113" s="7" t="s">
        <v>34</v>
      </c>
      <c r="E113" s="28" t="s">
        <v>35</v>
      </c>
      <c r="F113" s="5" t="s">
        <v>36</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30" t="s">
        <v>318</v>
      </c>
      <c r="B114" s="6" t="s">
        <v>319</v>
      </c>
      <c r="C114" s="6" t="s">
        <v>303</v>
      </c>
      <c r="D114" s="7" t="s">
        <v>34</v>
      </c>
      <c r="E114" s="28" t="s">
        <v>35</v>
      </c>
      <c r="F114" s="5" t="s">
        <v>36</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30" t="s">
        <v>320</v>
      </c>
      <c r="B115" s="6" t="s">
        <v>321</v>
      </c>
      <c r="C115" s="6" t="s">
        <v>127</v>
      </c>
      <c r="D115" s="7" t="s">
        <v>34</v>
      </c>
      <c r="E115" s="28" t="s">
        <v>35</v>
      </c>
      <c r="F115" s="5" t="s">
        <v>36</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30" t="s">
        <v>322</v>
      </c>
      <c r="B116" s="6" t="s">
        <v>323</v>
      </c>
      <c r="C116" s="6" t="s">
        <v>127</v>
      </c>
      <c r="D116" s="7" t="s">
        <v>34</v>
      </c>
      <c r="E116" s="28" t="s">
        <v>35</v>
      </c>
      <c r="F116" s="5" t="s">
        <v>36</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30" t="s">
        <v>324</v>
      </c>
      <c r="B117" s="6" t="s">
        <v>325</v>
      </c>
      <c r="C117" s="6" t="s">
        <v>127</v>
      </c>
      <c r="D117" s="7" t="s">
        <v>34</v>
      </c>
      <c r="E117" s="28" t="s">
        <v>35</v>
      </c>
      <c r="F117" s="5" t="s">
        <v>36</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326</v>
      </c>
      <c r="B118" s="6" t="s">
        <v>327</v>
      </c>
      <c r="C118" s="6" t="s">
        <v>127</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328</v>
      </c>
      <c r="B119" s="6" t="s">
        <v>329</v>
      </c>
      <c r="C119" s="6" t="s">
        <v>127</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330</v>
      </c>
      <c r="B120" s="6" t="s">
        <v>331</v>
      </c>
      <c r="C120" s="6" t="s">
        <v>127</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332</v>
      </c>
      <c r="B121" s="6" t="s">
        <v>333</v>
      </c>
      <c r="C121" s="6" t="s">
        <v>127</v>
      </c>
      <c r="D121" s="7" t="s">
        <v>34</v>
      </c>
      <c r="E121" s="28" t="s">
        <v>35</v>
      </c>
      <c r="F121" s="5" t="s">
        <v>36</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30" t="s">
        <v>334</v>
      </c>
      <c r="B122" s="6" t="s">
        <v>335</v>
      </c>
      <c r="C122" s="6" t="s">
        <v>127</v>
      </c>
      <c r="D122" s="7" t="s">
        <v>34</v>
      </c>
      <c r="E122" s="28" t="s">
        <v>35</v>
      </c>
      <c r="F122" s="5" t="s">
        <v>36</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30" t="s">
        <v>336</v>
      </c>
      <c r="B123" s="6" t="s">
        <v>337</v>
      </c>
      <c r="C123" s="6" t="s">
        <v>127</v>
      </c>
      <c r="D123" s="7" t="s">
        <v>34</v>
      </c>
      <c r="E123" s="28" t="s">
        <v>35</v>
      </c>
      <c r="F123" s="5" t="s">
        <v>36</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30" t="s">
        <v>338</v>
      </c>
      <c r="B124" s="6" t="s">
        <v>339</v>
      </c>
      <c r="C124" s="6" t="s">
        <v>127</v>
      </c>
      <c r="D124" s="7" t="s">
        <v>34</v>
      </c>
      <c r="E124" s="28" t="s">
        <v>35</v>
      </c>
      <c r="F124" s="5" t="s">
        <v>36</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340</v>
      </c>
      <c r="B125" s="6" t="s">
        <v>341</v>
      </c>
      <c r="C125" s="6" t="s">
        <v>342</v>
      </c>
      <c r="D125" s="7" t="s">
        <v>34</v>
      </c>
      <c r="E125" s="28" t="s">
        <v>35</v>
      </c>
      <c r="F125" s="5" t="s">
        <v>36</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30" t="s">
        <v>343</v>
      </c>
      <c r="B126" s="6" t="s">
        <v>344</v>
      </c>
      <c r="C126" s="6" t="s">
        <v>345</v>
      </c>
      <c r="D126" s="7" t="s">
        <v>34</v>
      </c>
      <c r="E126" s="28" t="s">
        <v>35</v>
      </c>
      <c r="F126" s="5" t="s">
        <v>36</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346</v>
      </c>
      <c r="B127" s="6" t="s">
        <v>347</v>
      </c>
      <c r="C127" s="6" t="s">
        <v>345</v>
      </c>
      <c r="D127" s="7" t="s">
        <v>34</v>
      </c>
      <c r="E127" s="28" t="s">
        <v>35</v>
      </c>
      <c r="F127" s="5" t="s">
        <v>36</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30" t="s">
        <v>348</v>
      </c>
      <c r="B128" s="6" t="s">
        <v>349</v>
      </c>
      <c r="C128" s="6" t="s">
        <v>350</v>
      </c>
      <c r="D128" s="7" t="s">
        <v>34</v>
      </c>
      <c r="E128" s="28" t="s">
        <v>35</v>
      </c>
      <c r="F128" s="5" t="s">
        <v>36</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351</v>
      </c>
      <c r="B129" s="6" t="s">
        <v>352</v>
      </c>
      <c r="C129" s="6" t="s">
        <v>345</v>
      </c>
      <c r="D129" s="7" t="s">
        <v>34</v>
      </c>
      <c r="E129" s="28" t="s">
        <v>35</v>
      </c>
      <c r="F129" s="5" t="s">
        <v>36</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30" t="s">
        <v>353</v>
      </c>
      <c r="B130" s="6" t="s">
        <v>354</v>
      </c>
      <c r="C130" s="6" t="s">
        <v>355</v>
      </c>
      <c r="D130" s="7" t="s">
        <v>34</v>
      </c>
      <c r="E130" s="28" t="s">
        <v>35</v>
      </c>
      <c r="F130" s="5" t="s">
        <v>22</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356</v>
      </c>
      <c r="X130" s="7" t="s">
        <v>38</v>
      </c>
      <c r="Y130" s="5" t="s">
        <v>123</v>
      </c>
      <c r="Z130" s="5" t="s">
        <v>124</v>
      </c>
      <c r="AA130" s="6" t="s">
        <v>38</v>
      </c>
      <c r="AB130" s="6" t="s">
        <v>38</v>
      </c>
      <c r="AC130" s="6" t="s">
        <v>38</v>
      </c>
      <c r="AD130" s="6" t="s">
        <v>38</v>
      </c>
      <c r="AE130" s="6" t="s">
        <v>38</v>
      </c>
    </row>
    <row r="131">
      <c r="A131" s="30" t="s">
        <v>357</v>
      </c>
      <c r="B131" s="6" t="s">
        <v>358</v>
      </c>
      <c r="C131" s="6" t="s">
        <v>345</v>
      </c>
      <c r="D131" s="7" t="s">
        <v>34</v>
      </c>
      <c r="E131" s="28" t="s">
        <v>35</v>
      </c>
      <c r="F131" s="5" t="s">
        <v>22</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359</v>
      </c>
      <c r="X131" s="7" t="s">
        <v>38</v>
      </c>
      <c r="Y131" s="5" t="s">
        <v>123</v>
      </c>
      <c r="Z131" s="5" t="s">
        <v>124</v>
      </c>
      <c r="AA131" s="6" t="s">
        <v>38</v>
      </c>
      <c r="AB131" s="6" t="s">
        <v>38</v>
      </c>
      <c r="AC131" s="6" t="s">
        <v>38</v>
      </c>
      <c r="AD131" s="6" t="s">
        <v>38</v>
      </c>
      <c r="AE131" s="6" t="s">
        <v>38</v>
      </c>
    </row>
    <row r="132">
      <c r="A132" s="30" t="s">
        <v>360</v>
      </c>
      <c r="B132" s="6" t="s">
        <v>361</v>
      </c>
      <c r="C132" s="6" t="s">
        <v>345</v>
      </c>
      <c r="D132" s="7" t="s">
        <v>34</v>
      </c>
      <c r="E132" s="28" t="s">
        <v>35</v>
      </c>
      <c r="F132" s="5" t="s">
        <v>22</v>
      </c>
      <c r="G132" s="6" t="s">
        <v>37</v>
      </c>
      <c r="H132" s="6" t="s">
        <v>38</v>
      </c>
      <c r="I132" s="6" t="s">
        <v>38</v>
      </c>
      <c r="J132" s="8" t="s">
        <v>38</v>
      </c>
      <c r="K132" s="5" t="s">
        <v>38</v>
      </c>
      <c r="L132" s="7" t="s">
        <v>38</v>
      </c>
      <c r="M132" s="9">
        <v>0</v>
      </c>
      <c r="N132" s="5" t="s">
        <v>39</v>
      </c>
      <c r="O132" s="31"/>
      <c r="Q132" s="28" t="s">
        <v>38</v>
      </c>
      <c r="R132" s="29" t="s">
        <v>38</v>
      </c>
      <c r="S132" s="28" t="s">
        <v>38</v>
      </c>
      <c r="T132" s="28" t="s">
        <v>38</v>
      </c>
      <c r="U132" s="5" t="s">
        <v>38</v>
      </c>
      <c r="V132" s="28" t="s">
        <v>38</v>
      </c>
      <c r="W132" s="7" t="s">
        <v>362</v>
      </c>
      <c r="X132" s="7" t="s">
        <v>38</v>
      </c>
      <c r="Y132" s="5" t="s">
        <v>123</v>
      </c>
      <c r="Z132" s="5" t="s">
        <v>363</v>
      </c>
      <c r="AA132" s="6" t="s">
        <v>38</v>
      </c>
      <c r="AB132" s="6" t="s">
        <v>38</v>
      </c>
      <c r="AC132" s="6" t="s">
        <v>38</v>
      </c>
      <c r="AD132" s="6" t="s">
        <v>38</v>
      </c>
      <c r="AE132" s="6" t="s">
        <v>38</v>
      </c>
    </row>
    <row r="133">
      <c r="A133" s="30" t="s">
        <v>364</v>
      </c>
      <c r="B133" s="6" t="s">
        <v>365</v>
      </c>
      <c r="C133" s="6" t="s">
        <v>345</v>
      </c>
      <c r="D133" s="7" t="s">
        <v>34</v>
      </c>
      <c r="E133" s="28" t="s">
        <v>35</v>
      </c>
      <c r="F133" s="5" t="s">
        <v>22</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366</v>
      </c>
      <c r="X133" s="7" t="s">
        <v>38</v>
      </c>
      <c r="Y133" s="5" t="s">
        <v>123</v>
      </c>
      <c r="Z133" s="5" t="s">
        <v>363</v>
      </c>
      <c r="AA133" s="6" t="s">
        <v>38</v>
      </c>
      <c r="AB133" s="6" t="s">
        <v>38</v>
      </c>
      <c r="AC133" s="6" t="s">
        <v>38</v>
      </c>
      <c r="AD133" s="6" t="s">
        <v>38</v>
      </c>
      <c r="AE133" s="6" t="s">
        <v>38</v>
      </c>
    </row>
    <row r="134">
      <c r="A134" s="30" t="s">
        <v>367</v>
      </c>
      <c r="B134" s="6" t="s">
        <v>368</v>
      </c>
      <c r="C134" s="6" t="s">
        <v>345</v>
      </c>
      <c r="D134" s="7" t="s">
        <v>34</v>
      </c>
      <c r="E134" s="28" t="s">
        <v>35</v>
      </c>
      <c r="F134" s="5" t="s">
        <v>22</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369</v>
      </c>
      <c r="X134" s="7" t="s">
        <v>38</v>
      </c>
      <c r="Y134" s="5" t="s">
        <v>123</v>
      </c>
      <c r="Z134" s="5" t="s">
        <v>363</v>
      </c>
      <c r="AA134" s="6" t="s">
        <v>38</v>
      </c>
      <c r="AB134" s="6" t="s">
        <v>38</v>
      </c>
      <c r="AC134" s="6" t="s">
        <v>38</v>
      </c>
      <c r="AD134" s="6" t="s">
        <v>38</v>
      </c>
      <c r="AE134" s="6" t="s">
        <v>38</v>
      </c>
    </row>
    <row r="135">
      <c r="A135" s="30" t="s">
        <v>370</v>
      </c>
      <c r="B135" s="6" t="s">
        <v>371</v>
      </c>
      <c r="C135" s="6" t="s">
        <v>345</v>
      </c>
      <c r="D135" s="7" t="s">
        <v>34</v>
      </c>
      <c r="E135" s="28" t="s">
        <v>35</v>
      </c>
      <c r="F135" s="5" t="s">
        <v>22</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146</v>
      </c>
      <c r="X135" s="7" t="s">
        <v>38</v>
      </c>
      <c r="Y135" s="5" t="s">
        <v>123</v>
      </c>
      <c r="Z135" s="5" t="s">
        <v>39</v>
      </c>
      <c r="AA135" s="6" t="s">
        <v>38</v>
      </c>
      <c r="AB135" s="6" t="s">
        <v>38</v>
      </c>
      <c r="AC135" s="6" t="s">
        <v>38</v>
      </c>
      <c r="AD135" s="6" t="s">
        <v>38</v>
      </c>
      <c r="AE135" s="6" t="s">
        <v>38</v>
      </c>
    </row>
    <row r="136">
      <c r="A136" s="30" t="s">
        <v>372</v>
      </c>
      <c r="B136" s="6" t="s">
        <v>373</v>
      </c>
      <c r="C136" s="6" t="s">
        <v>374</v>
      </c>
      <c r="D136" s="7" t="s">
        <v>34</v>
      </c>
      <c r="E136" s="28" t="s">
        <v>35</v>
      </c>
      <c r="F136" s="5" t="s">
        <v>22</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375</v>
      </c>
      <c r="X136" s="7" t="s">
        <v>38</v>
      </c>
      <c r="Y136" s="5" t="s">
        <v>123</v>
      </c>
      <c r="Z136" s="5" t="s">
        <v>220</v>
      </c>
      <c r="AA136" s="6" t="s">
        <v>38</v>
      </c>
      <c r="AB136" s="6" t="s">
        <v>38</v>
      </c>
      <c r="AC136" s="6" t="s">
        <v>38</v>
      </c>
      <c r="AD136" s="6" t="s">
        <v>38</v>
      </c>
      <c r="AE136" s="6" t="s">
        <v>38</v>
      </c>
    </row>
    <row r="137">
      <c r="A137" s="30" t="s">
        <v>376</v>
      </c>
      <c r="B137" s="6" t="s">
        <v>377</v>
      </c>
      <c r="C137" s="6" t="s">
        <v>374</v>
      </c>
      <c r="D137" s="7" t="s">
        <v>34</v>
      </c>
      <c r="E137" s="28" t="s">
        <v>35</v>
      </c>
      <c r="F137" s="5" t="s">
        <v>22</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378</v>
      </c>
      <c r="X137" s="7" t="s">
        <v>38</v>
      </c>
      <c r="Y137" s="5" t="s">
        <v>123</v>
      </c>
      <c r="Z137" s="5" t="s">
        <v>220</v>
      </c>
      <c r="AA137" s="6" t="s">
        <v>38</v>
      </c>
      <c r="AB137" s="6" t="s">
        <v>38</v>
      </c>
      <c r="AC137" s="6" t="s">
        <v>38</v>
      </c>
      <c r="AD137" s="6" t="s">
        <v>38</v>
      </c>
      <c r="AE137" s="6" t="s">
        <v>38</v>
      </c>
    </row>
    <row r="138">
      <c r="A138" s="30" t="s">
        <v>379</v>
      </c>
      <c r="B138" s="6" t="s">
        <v>380</v>
      </c>
      <c r="C138" s="6" t="s">
        <v>374</v>
      </c>
      <c r="D138" s="7" t="s">
        <v>34</v>
      </c>
      <c r="E138" s="28" t="s">
        <v>35</v>
      </c>
      <c r="F138" s="5" t="s">
        <v>22</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381</v>
      </c>
      <c r="X138" s="7" t="s">
        <v>38</v>
      </c>
      <c r="Y138" s="5" t="s">
        <v>123</v>
      </c>
      <c r="Z138" s="5" t="s">
        <v>220</v>
      </c>
      <c r="AA138" s="6" t="s">
        <v>38</v>
      </c>
      <c r="AB138" s="6" t="s">
        <v>38</v>
      </c>
      <c r="AC138" s="6" t="s">
        <v>38</v>
      </c>
      <c r="AD138" s="6" t="s">
        <v>38</v>
      </c>
      <c r="AE138" s="6" t="s">
        <v>38</v>
      </c>
    </row>
    <row r="139">
      <c r="A139" s="30" t="s">
        <v>382</v>
      </c>
      <c r="B139" s="6" t="s">
        <v>383</v>
      </c>
      <c r="C139" s="6" t="s">
        <v>374</v>
      </c>
      <c r="D139" s="7" t="s">
        <v>34</v>
      </c>
      <c r="E139" s="28" t="s">
        <v>35</v>
      </c>
      <c r="F139" s="5" t="s">
        <v>22</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384</v>
      </c>
      <c r="X139" s="7" t="s">
        <v>38</v>
      </c>
      <c r="Y139" s="5" t="s">
        <v>123</v>
      </c>
      <c r="Z139" s="5" t="s">
        <v>220</v>
      </c>
      <c r="AA139" s="6" t="s">
        <v>38</v>
      </c>
      <c r="AB139" s="6" t="s">
        <v>38</v>
      </c>
      <c r="AC139" s="6" t="s">
        <v>38</v>
      </c>
      <c r="AD139" s="6" t="s">
        <v>38</v>
      </c>
      <c r="AE139" s="6" t="s">
        <v>38</v>
      </c>
    </row>
    <row r="140">
      <c r="A140" s="30" t="s">
        <v>385</v>
      </c>
      <c r="B140" s="6" t="s">
        <v>386</v>
      </c>
      <c r="C140" s="6" t="s">
        <v>374</v>
      </c>
      <c r="D140" s="7" t="s">
        <v>34</v>
      </c>
      <c r="E140" s="28" t="s">
        <v>35</v>
      </c>
      <c r="F140" s="5" t="s">
        <v>22</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387</v>
      </c>
      <c r="X140" s="7" t="s">
        <v>38</v>
      </c>
      <c r="Y140" s="5" t="s">
        <v>123</v>
      </c>
      <c r="Z140" s="5" t="s">
        <v>220</v>
      </c>
      <c r="AA140" s="6" t="s">
        <v>38</v>
      </c>
      <c r="AB140" s="6" t="s">
        <v>38</v>
      </c>
      <c r="AC140" s="6" t="s">
        <v>38</v>
      </c>
      <c r="AD140" s="6" t="s">
        <v>38</v>
      </c>
      <c r="AE140" s="6" t="s">
        <v>38</v>
      </c>
    </row>
    <row r="141">
      <c r="A141" s="30" t="s">
        <v>388</v>
      </c>
      <c r="B141" s="6" t="s">
        <v>389</v>
      </c>
      <c r="C141" s="6" t="s">
        <v>374</v>
      </c>
      <c r="D141" s="7" t="s">
        <v>34</v>
      </c>
      <c r="E141" s="28" t="s">
        <v>35</v>
      </c>
      <c r="F141" s="5" t="s">
        <v>22</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390</v>
      </c>
      <c r="X141" s="7" t="s">
        <v>38</v>
      </c>
      <c r="Y141" s="5" t="s">
        <v>123</v>
      </c>
      <c r="Z141" s="5" t="s">
        <v>220</v>
      </c>
      <c r="AA141" s="6" t="s">
        <v>38</v>
      </c>
      <c r="AB141" s="6" t="s">
        <v>38</v>
      </c>
      <c r="AC141" s="6" t="s">
        <v>38</v>
      </c>
      <c r="AD141" s="6" t="s">
        <v>38</v>
      </c>
      <c r="AE141" s="6" t="s">
        <v>38</v>
      </c>
    </row>
    <row r="142">
      <c r="A142" s="30" t="s">
        <v>391</v>
      </c>
      <c r="B142" s="6" t="s">
        <v>392</v>
      </c>
      <c r="C142" s="6" t="s">
        <v>374</v>
      </c>
      <c r="D142" s="7" t="s">
        <v>34</v>
      </c>
      <c r="E142" s="28" t="s">
        <v>35</v>
      </c>
      <c r="F142" s="5" t="s">
        <v>22</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393</v>
      </c>
      <c r="X142" s="7" t="s">
        <v>38</v>
      </c>
      <c r="Y142" s="5" t="s">
        <v>123</v>
      </c>
      <c r="Z142" s="5" t="s">
        <v>220</v>
      </c>
      <c r="AA142" s="6" t="s">
        <v>38</v>
      </c>
      <c r="AB142" s="6" t="s">
        <v>38</v>
      </c>
      <c r="AC142" s="6" t="s">
        <v>38</v>
      </c>
      <c r="AD142" s="6" t="s">
        <v>38</v>
      </c>
      <c r="AE142" s="6" t="s">
        <v>38</v>
      </c>
    </row>
    <row r="143">
      <c r="A143" s="30" t="s">
        <v>394</v>
      </c>
      <c r="B143" s="6" t="s">
        <v>395</v>
      </c>
      <c r="C143" s="6" t="s">
        <v>374</v>
      </c>
      <c r="D143" s="7" t="s">
        <v>34</v>
      </c>
      <c r="E143" s="28" t="s">
        <v>35</v>
      </c>
      <c r="F143" s="5" t="s">
        <v>22</v>
      </c>
      <c r="G143" s="6" t="s">
        <v>37</v>
      </c>
      <c r="H143" s="6" t="s">
        <v>38</v>
      </c>
      <c r="I143" s="6" t="s">
        <v>38</v>
      </c>
      <c r="J143" s="8" t="s">
        <v>38</v>
      </c>
      <c r="K143" s="5" t="s">
        <v>38</v>
      </c>
      <c r="L143" s="7" t="s">
        <v>38</v>
      </c>
      <c r="M143" s="9">
        <v>0</v>
      </c>
      <c r="N143" s="5" t="s">
        <v>39</v>
      </c>
      <c r="O143" s="31"/>
      <c r="Q143" s="28" t="s">
        <v>38</v>
      </c>
      <c r="R143" s="29" t="s">
        <v>38</v>
      </c>
      <c r="S143" s="28" t="s">
        <v>38</v>
      </c>
      <c r="T143" s="28" t="s">
        <v>38</v>
      </c>
      <c r="U143" s="5" t="s">
        <v>38</v>
      </c>
      <c r="V143" s="28" t="s">
        <v>38</v>
      </c>
      <c r="W143" s="7" t="s">
        <v>396</v>
      </c>
      <c r="X143" s="7" t="s">
        <v>38</v>
      </c>
      <c r="Y143" s="5" t="s">
        <v>123</v>
      </c>
      <c r="Z143" s="5" t="s">
        <v>220</v>
      </c>
      <c r="AA143" s="6" t="s">
        <v>38</v>
      </c>
      <c r="AB143" s="6" t="s">
        <v>38</v>
      </c>
      <c r="AC143" s="6" t="s">
        <v>38</v>
      </c>
      <c r="AD143" s="6" t="s">
        <v>38</v>
      </c>
      <c r="AE143" s="6" t="s">
        <v>38</v>
      </c>
    </row>
    <row r="144">
      <c r="A144" s="30" t="s">
        <v>397</v>
      </c>
      <c r="B144" s="6" t="s">
        <v>398</v>
      </c>
      <c r="C144" s="6" t="s">
        <v>374</v>
      </c>
      <c r="D144" s="7" t="s">
        <v>34</v>
      </c>
      <c r="E144" s="28" t="s">
        <v>35</v>
      </c>
      <c r="F144" s="5" t="s">
        <v>22</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399</v>
      </c>
      <c r="X144" s="7" t="s">
        <v>38</v>
      </c>
      <c r="Y144" s="5" t="s">
        <v>123</v>
      </c>
      <c r="Z144" s="5" t="s">
        <v>220</v>
      </c>
      <c r="AA144" s="6" t="s">
        <v>38</v>
      </c>
      <c r="AB144" s="6" t="s">
        <v>38</v>
      </c>
      <c r="AC144" s="6" t="s">
        <v>38</v>
      </c>
      <c r="AD144" s="6" t="s">
        <v>38</v>
      </c>
      <c r="AE144" s="6" t="s">
        <v>38</v>
      </c>
    </row>
    <row r="145">
      <c r="A145" s="30" t="s">
        <v>400</v>
      </c>
      <c r="B145" s="6" t="s">
        <v>401</v>
      </c>
      <c r="C145" s="6" t="s">
        <v>374</v>
      </c>
      <c r="D145" s="7" t="s">
        <v>34</v>
      </c>
      <c r="E145" s="28" t="s">
        <v>35</v>
      </c>
      <c r="F145" s="5" t="s">
        <v>22</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402</v>
      </c>
      <c r="X145" s="7" t="s">
        <v>38</v>
      </c>
      <c r="Y145" s="5" t="s">
        <v>123</v>
      </c>
      <c r="Z145" s="5" t="s">
        <v>220</v>
      </c>
      <c r="AA145" s="6" t="s">
        <v>38</v>
      </c>
      <c r="AB145" s="6" t="s">
        <v>38</v>
      </c>
      <c r="AC145" s="6" t="s">
        <v>38</v>
      </c>
      <c r="AD145" s="6" t="s">
        <v>38</v>
      </c>
      <c r="AE145" s="6" t="s">
        <v>38</v>
      </c>
    </row>
    <row r="146">
      <c r="A146" s="30" t="s">
        <v>403</v>
      </c>
      <c r="B146" s="6" t="s">
        <v>404</v>
      </c>
      <c r="C146" s="6" t="s">
        <v>405</v>
      </c>
      <c r="D146" s="7" t="s">
        <v>34</v>
      </c>
      <c r="E146" s="28" t="s">
        <v>35</v>
      </c>
      <c r="F146" s="5" t="s">
        <v>36</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30" t="s">
        <v>406</v>
      </c>
      <c r="B147" s="6" t="s">
        <v>407</v>
      </c>
      <c r="C147" s="6" t="s">
        <v>127</v>
      </c>
      <c r="D147" s="7" t="s">
        <v>34</v>
      </c>
      <c r="E147" s="28" t="s">
        <v>35</v>
      </c>
      <c r="F147" s="5" t="s">
        <v>36</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30" t="s">
        <v>408</v>
      </c>
      <c r="B148" s="6" t="s">
        <v>409</v>
      </c>
      <c r="C148" s="6" t="s">
        <v>127</v>
      </c>
      <c r="D148" s="7" t="s">
        <v>34</v>
      </c>
      <c r="E148" s="28" t="s">
        <v>35</v>
      </c>
      <c r="F148" s="5" t="s">
        <v>36</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410</v>
      </c>
      <c r="B149" s="6" t="s">
        <v>411</v>
      </c>
      <c r="C149" s="6" t="s">
        <v>127</v>
      </c>
      <c r="D149" s="7" t="s">
        <v>34</v>
      </c>
      <c r="E149" s="28" t="s">
        <v>35</v>
      </c>
      <c r="F149" s="5" t="s">
        <v>36</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412</v>
      </c>
      <c r="B150" s="6" t="s">
        <v>413</v>
      </c>
      <c r="C150" s="6" t="s">
        <v>127</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30" t="s">
        <v>414</v>
      </c>
      <c r="B151" s="6" t="s">
        <v>415</v>
      </c>
      <c r="C151" s="6" t="s">
        <v>127</v>
      </c>
      <c r="D151" s="7" t="s">
        <v>34</v>
      </c>
      <c r="E151" s="28" t="s">
        <v>35</v>
      </c>
      <c r="F151" s="5" t="s">
        <v>36</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416</v>
      </c>
      <c r="B152" s="6" t="s">
        <v>417</v>
      </c>
      <c r="C152" s="6" t="s">
        <v>127</v>
      </c>
      <c r="D152" s="7" t="s">
        <v>34</v>
      </c>
      <c r="E152" s="28" t="s">
        <v>35</v>
      </c>
      <c r="F152" s="5" t="s">
        <v>36</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30" t="s">
        <v>418</v>
      </c>
      <c r="B153" s="6" t="s">
        <v>419</v>
      </c>
      <c r="C153" s="6" t="s">
        <v>127</v>
      </c>
      <c r="D153" s="7" t="s">
        <v>34</v>
      </c>
      <c r="E153" s="28" t="s">
        <v>35</v>
      </c>
      <c r="F153" s="5" t="s">
        <v>36</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420</v>
      </c>
      <c r="B154" s="6" t="s">
        <v>421</v>
      </c>
      <c r="C154" s="6" t="s">
        <v>127</v>
      </c>
      <c r="D154" s="7" t="s">
        <v>34</v>
      </c>
      <c r="E154" s="28" t="s">
        <v>35</v>
      </c>
      <c r="F154" s="5" t="s">
        <v>36</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30" t="s">
        <v>422</v>
      </c>
      <c r="B155" s="6" t="s">
        <v>415</v>
      </c>
      <c r="C155" s="6" t="s">
        <v>127</v>
      </c>
      <c r="D155" s="7" t="s">
        <v>34</v>
      </c>
      <c r="E155" s="28" t="s">
        <v>35</v>
      </c>
      <c r="F155" s="5" t="s">
        <v>36</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423</v>
      </c>
      <c r="B156" s="6" t="s">
        <v>424</v>
      </c>
      <c r="C156" s="6" t="s">
        <v>127</v>
      </c>
      <c r="D156" s="7" t="s">
        <v>34</v>
      </c>
      <c r="E156" s="28" t="s">
        <v>35</v>
      </c>
      <c r="F156" s="5" t="s">
        <v>36</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425</v>
      </c>
      <c r="B157" s="6" t="s">
        <v>426</v>
      </c>
      <c r="C157" s="6" t="s">
        <v>127</v>
      </c>
      <c r="D157" s="7" t="s">
        <v>34</v>
      </c>
      <c r="E157" s="28" t="s">
        <v>35</v>
      </c>
      <c r="F157" s="5" t="s">
        <v>36</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30" t="s">
        <v>427</v>
      </c>
      <c r="B158" s="6" t="s">
        <v>428</v>
      </c>
      <c r="C158" s="6" t="s">
        <v>127</v>
      </c>
      <c r="D158" s="7" t="s">
        <v>34</v>
      </c>
      <c r="E158" s="28" t="s">
        <v>35</v>
      </c>
      <c r="F158" s="5" t="s">
        <v>36</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30" t="s">
        <v>429</v>
      </c>
      <c r="B159" s="6" t="s">
        <v>430</v>
      </c>
      <c r="C159" s="6" t="s">
        <v>345</v>
      </c>
      <c r="D159" s="7" t="s">
        <v>34</v>
      </c>
      <c r="E159" s="28" t="s">
        <v>35</v>
      </c>
      <c r="F159" s="5" t="s">
        <v>36</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30" t="s">
        <v>431</v>
      </c>
      <c r="B160" s="6" t="s">
        <v>432</v>
      </c>
      <c r="C160" s="6" t="s">
        <v>345</v>
      </c>
      <c r="D160" s="7" t="s">
        <v>34</v>
      </c>
      <c r="E160" s="28" t="s">
        <v>35</v>
      </c>
      <c r="F160" s="5" t="s">
        <v>36</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30" t="s">
        <v>433</v>
      </c>
      <c r="B161" s="6" t="s">
        <v>434</v>
      </c>
      <c r="C161" s="6" t="s">
        <v>435</v>
      </c>
      <c r="D161" s="7" t="s">
        <v>34</v>
      </c>
      <c r="E161" s="28" t="s">
        <v>35</v>
      </c>
      <c r="F161" s="5" t="s">
        <v>36</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30" t="s">
        <v>436</v>
      </c>
      <c r="B162" s="6" t="s">
        <v>437</v>
      </c>
      <c r="C162" s="6" t="s">
        <v>438</v>
      </c>
      <c r="D162" s="7" t="s">
        <v>34</v>
      </c>
      <c r="E162" s="28" t="s">
        <v>35</v>
      </c>
      <c r="F162" s="5" t="s">
        <v>22</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146</v>
      </c>
      <c r="X162" s="7" t="s">
        <v>38</v>
      </c>
      <c r="Y162" s="5" t="s">
        <v>123</v>
      </c>
      <c r="Z162" s="5" t="s">
        <v>39</v>
      </c>
      <c r="AA162" s="6" t="s">
        <v>38</v>
      </c>
      <c r="AB162" s="6" t="s">
        <v>38</v>
      </c>
      <c r="AC162" s="6" t="s">
        <v>38</v>
      </c>
      <c r="AD162" s="6" t="s">
        <v>38</v>
      </c>
      <c r="AE162" s="6" t="s">
        <v>38</v>
      </c>
    </row>
    <row r="163">
      <c r="A163" s="30" t="s">
        <v>439</v>
      </c>
      <c r="B163" s="6" t="s">
        <v>440</v>
      </c>
      <c r="C163" s="6" t="s">
        <v>138</v>
      </c>
      <c r="D163" s="7" t="s">
        <v>34</v>
      </c>
      <c r="E163" s="28" t="s">
        <v>35</v>
      </c>
      <c r="F163" s="5" t="s">
        <v>22</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441</v>
      </c>
      <c r="X163" s="7" t="s">
        <v>38</v>
      </c>
      <c r="Y163" s="5" t="s">
        <v>123</v>
      </c>
      <c r="Z163" s="5" t="s">
        <v>442</v>
      </c>
      <c r="AA163" s="6" t="s">
        <v>38</v>
      </c>
      <c r="AB163" s="6" t="s">
        <v>38</v>
      </c>
      <c r="AC163" s="6" t="s">
        <v>38</v>
      </c>
      <c r="AD163" s="6" t="s">
        <v>38</v>
      </c>
      <c r="AE163" s="6" t="s">
        <v>38</v>
      </c>
    </row>
    <row r="164">
      <c r="A164" s="30" t="s">
        <v>443</v>
      </c>
      <c r="B164" s="6" t="s">
        <v>444</v>
      </c>
      <c r="C164" s="6" t="s">
        <v>201</v>
      </c>
      <c r="D164" s="7" t="s">
        <v>34</v>
      </c>
      <c r="E164" s="28" t="s">
        <v>35</v>
      </c>
      <c r="F164" s="5" t="s">
        <v>22</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445</v>
      </c>
      <c r="X164" s="7" t="s">
        <v>38</v>
      </c>
      <c r="Y164" s="5" t="s">
        <v>123</v>
      </c>
      <c r="Z164" s="5" t="s">
        <v>124</v>
      </c>
      <c r="AA164" s="6" t="s">
        <v>38</v>
      </c>
      <c r="AB164" s="6" t="s">
        <v>38</v>
      </c>
      <c r="AC164" s="6" t="s">
        <v>38</v>
      </c>
      <c r="AD164" s="6" t="s">
        <v>38</v>
      </c>
      <c r="AE164" s="6" t="s">
        <v>38</v>
      </c>
    </row>
    <row r="165">
      <c r="A165" s="30" t="s">
        <v>446</v>
      </c>
      <c r="B165" s="6" t="s">
        <v>447</v>
      </c>
      <c r="C165" s="6" t="s">
        <v>201</v>
      </c>
      <c r="D165" s="7" t="s">
        <v>34</v>
      </c>
      <c r="E165" s="28" t="s">
        <v>35</v>
      </c>
      <c r="F165" s="5" t="s">
        <v>36</v>
      </c>
      <c r="G165" s="6" t="s">
        <v>37</v>
      </c>
      <c r="H165" s="6" t="s">
        <v>38</v>
      </c>
      <c r="I165" s="6" t="s">
        <v>38</v>
      </c>
      <c r="J165" s="8" t="s">
        <v>38</v>
      </c>
      <c r="K165" s="5" t="s">
        <v>38</v>
      </c>
      <c r="L165" s="7" t="s">
        <v>38</v>
      </c>
      <c r="M165" s="9">
        <v>0</v>
      </c>
      <c r="N165" s="5" t="s">
        <v>39</v>
      </c>
      <c r="O165" s="31"/>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30" t="s">
        <v>448</v>
      </c>
      <c r="B166" s="6" t="s">
        <v>449</v>
      </c>
      <c r="C166" s="6" t="s">
        <v>201</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30" t="s">
        <v>450</v>
      </c>
      <c r="B167" s="6" t="s">
        <v>451</v>
      </c>
      <c r="C167" s="6" t="s">
        <v>201</v>
      </c>
      <c r="D167" s="7" t="s">
        <v>34</v>
      </c>
      <c r="E167" s="28" t="s">
        <v>35</v>
      </c>
      <c r="F167" s="5" t="s">
        <v>22</v>
      </c>
      <c r="G167" s="6" t="s">
        <v>37</v>
      </c>
      <c r="H167" s="6" t="s">
        <v>38</v>
      </c>
      <c r="I167" s="6" t="s">
        <v>38</v>
      </c>
      <c r="J167" s="8" t="s">
        <v>38</v>
      </c>
      <c r="K167" s="5" t="s">
        <v>38</v>
      </c>
      <c r="L167" s="7" t="s">
        <v>38</v>
      </c>
      <c r="M167" s="9">
        <v>0</v>
      </c>
      <c r="N167" s="5" t="s">
        <v>39</v>
      </c>
      <c r="O167" s="31"/>
      <c r="Q167" s="28" t="s">
        <v>38</v>
      </c>
      <c r="R167" s="29" t="s">
        <v>38</v>
      </c>
      <c r="S167" s="28" t="s">
        <v>38</v>
      </c>
      <c r="T167" s="28" t="s">
        <v>38</v>
      </c>
      <c r="U167" s="5" t="s">
        <v>38</v>
      </c>
      <c r="V167" s="28" t="s">
        <v>38</v>
      </c>
      <c r="W167" s="7" t="s">
        <v>146</v>
      </c>
      <c r="X167" s="7" t="s">
        <v>38</v>
      </c>
      <c r="Y167" s="5" t="s">
        <v>123</v>
      </c>
      <c r="Z167" s="5" t="s">
        <v>39</v>
      </c>
      <c r="AA167" s="6" t="s">
        <v>38</v>
      </c>
      <c r="AB167" s="6" t="s">
        <v>38</v>
      </c>
      <c r="AC167" s="6" t="s">
        <v>38</v>
      </c>
      <c r="AD167" s="6" t="s">
        <v>38</v>
      </c>
      <c r="AE167" s="6" t="s">
        <v>38</v>
      </c>
    </row>
    <row r="168">
      <c r="A168" s="30" t="s">
        <v>452</v>
      </c>
      <c r="B168" s="6" t="s">
        <v>453</v>
      </c>
      <c r="C168" s="6" t="s">
        <v>201</v>
      </c>
      <c r="D168" s="7" t="s">
        <v>34</v>
      </c>
      <c r="E168" s="28" t="s">
        <v>35</v>
      </c>
      <c r="F168" s="5" t="s">
        <v>22</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454</v>
      </c>
      <c r="X168" s="7" t="s">
        <v>38</v>
      </c>
      <c r="Y168" s="5" t="s">
        <v>123</v>
      </c>
      <c r="Z168" s="5" t="s">
        <v>455</v>
      </c>
      <c r="AA168" s="6" t="s">
        <v>38</v>
      </c>
      <c r="AB168" s="6" t="s">
        <v>38</v>
      </c>
      <c r="AC168" s="6" t="s">
        <v>38</v>
      </c>
      <c r="AD168" s="6" t="s">
        <v>38</v>
      </c>
      <c r="AE168" s="6" t="s">
        <v>38</v>
      </c>
    </row>
    <row r="169">
      <c r="A169" s="30" t="s">
        <v>456</v>
      </c>
      <c r="B169" s="6" t="s">
        <v>457</v>
      </c>
      <c r="C169" s="6" t="s">
        <v>201</v>
      </c>
      <c r="D169" s="7" t="s">
        <v>34</v>
      </c>
      <c r="E169" s="28" t="s">
        <v>35</v>
      </c>
      <c r="F169" s="5" t="s">
        <v>22</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146</v>
      </c>
      <c r="X169" s="7" t="s">
        <v>38</v>
      </c>
      <c r="Y169" s="5" t="s">
        <v>123</v>
      </c>
      <c r="Z169" s="5" t="s">
        <v>39</v>
      </c>
      <c r="AA169" s="6" t="s">
        <v>38</v>
      </c>
      <c r="AB169" s="6" t="s">
        <v>38</v>
      </c>
      <c r="AC169" s="6" t="s">
        <v>38</v>
      </c>
      <c r="AD169" s="6" t="s">
        <v>38</v>
      </c>
      <c r="AE169" s="6" t="s">
        <v>38</v>
      </c>
    </row>
    <row r="170">
      <c r="A170" s="30" t="s">
        <v>458</v>
      </c>
      <c r="B170" s="6" t="s">
        <v>459</v>
      </c>
      <c r="C170" s="6" t="s">
        <v>201</v>
      </c>
      <c r="D170" s="7" t="s">
        <v>34</v>
      </c>
      <c r="E170" s="28" t="s">
        <v>35</v>
      </c>
      <c r="F170" s="5" t="s">
        <v>22</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460</v>
      </c>
      <c r="X170" s="7" t="s">
        <v>38</v>
      </c>
      <c r="Y170" s="5" t="s">
        <v>123</v>
      </c>
      <c r="Z170" s="5" t="s">
        <v>455</v>
      </c>
      <c r="AA170" s="6" t="s">
        <v>38</v>
      </c>
      <c r="AB170" s="6" t="s">
        <v>38</v>
      </c>
      <c r="AC170" s="6" t="s">
        <v>38</v>
      </c>
      <c r="AD170" s="6" t="s">
        <v>38</v>
      </c>
      <c r="AE170" s="6" t="s">
        <v>38</v>
      </c>
    </row>
    <row r="171">
      <c r="A171" s="30" t="s">
        <v>461</v>
      </c>
      <c r="B171" s="6" t="s">
        <v>462</v>
      </c>
      <c r="C171" s="6" t="s">
        <v>201</v>
      </c>
      <c r="D171" s="7" t="s">
        <v>34</v>
      </c>
      <c r="E171" s="28" t="s">
        <v>35</v>
      </c>
      <c r="F171" s="5" t="s">
        <v>36</v>
      </c>
      <c r="G171" s="6" t="s">
        <v>37</v>
      </c>
      <c r="H171" s="6" t="s">
        <v>38</v>
      </c>
      <c r="I171" s="6" t="s">
        <v>38</v>
      </c>
      <c r="J171" s="8" t="s">
        <v>38</v>
      </c>
      <c r="K171" s="5" t="s">
        <v>38</v>
      </c>
      <c r="L171" s="7" t="s">
        <v>38</v>
      </c>
      <c r="M171" s="9">
        <v>0</v>
      </c>
      <c r="N171" s="5" t="s">
        <v>39</v>
      </c>
      <c r="O171" s="31"/>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30" t="s">
        <v>463</v>
      </c>
      <c r="B172" s="6" t="s">
        <v>462</v>
      </c>
      <c r="C172" s="6" t="s">
        <v>201</v>
      </c>
      <c r="D172" s="7" t="s">
        <v>34</v>
      </c>
      <c r="E172" s="28" t="s">
        <v>35</v>
      </c>
      <c r="F172" s="5" t="s">
        <v>36</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30" t="s">
        <v>464</v>
      </c>
      <c r="B173" s="6" t="s">
        <v>465</v>
      </c>
      <c r="C173" s="6" t="s">
        <v>201</v>
      </c>
      <c r="D173" s="7" t="s">
        <v>34</v>
      </c>
      <c r="E173" s="28" t="s">
        <v>35</v>
      </c>
      <c r="F173" s="5" t="s">
        <v>22</v>
      </c>
      <c r="G173" s="6" t="s">
        <v>37</v>
      </c>
      <c r="H173" s="6" t="s">
        <v>38</v>
      </c>
      <c r="I173" s="6" t="s">
        <v>38</v>
      </c>
      <c r="J173" s="8" t="s">
        <v>38</v>
      </c>
      <c r="K173" s="5" t="s">
        <v>38</v>
      </c>
      <c r="L173" s="7" t="s">
        <v>38</v>
      </c>
      <c r="M173" s="9">
        <v>0</v>
      </c>
      <c r="N173" s="5" t="s">
        <v>39</v>
      </c>
      <c r="O173" s="31"/>
      <c r="Q173" s="28" t="s">
        <v>38</v>
      </c>
      <c r="R173" s="29" t="s">
        <v>38</v>
      </c>
      <c r="S173" s="28" t="s">
        <v>38</v>
      </c>
      <c r="T173" s="28" t="s">
        <v>38</v>
      </c>
      <c r="U173" s="5" t="s">
        <v>38</v>
      </c>
      <c r="V173" s="28" t="s">
        <v>38</v>
      </c>
      <c r="W173" s="7" t="s">
        <v>466</v>
      </c>
      <c r="X173" s="7" t="s">
        <v>38</v>
      </c>
      <c r="Y173" s="5" t="s">
        <v>123</v>
      </c>
      <c r="Z173" s="5" t="s">
        <v>220</v>
      </c>
      <c r="AA173" s="6" t="s">
        <v>38</v>
      </c>
      <c r="AB173" s="6" t="s">
        <v>38</v>
      </c>
      <c r="AC173" s="6" t="s">
        <v>38</v>
      </c>
      <c r="AD173" s="6" t="s">
        <v>38</v>
      </c>
      <c r="AE173" s="6" t="s">
        <v>38</v>
      </c>
    </row>
    <row r="174">
      <c r="A174" s="30" t="s">
        <v>467</v>
      </c>
      <c r="B174" s="6" t="s">
        <v>468</v>
      </c>
      <c r="C174" s="6" t="s">
        <v>201</v>
      </c>
      <c r="D174" s="7" t="s">
        <v>34</v>
      </c>
      <c r="E174" s="28" t="s">
        <v>35</v>
      </c>
      <c r="F174" s="5" t="s">
        <v>22</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469</v>
      </c>
      <c r="X174" s="7" t="s">
        <v>38</v>
      </c>
      <c r="Y174" s="5" t="s">
        <v>123</v>
      </c>
      <c r="Z174" s="5" t="s">
        <v>220</v>
      </c>
      <c r="AA174" s="6" t="s">
        <v>38</v>
      </c>
      <c r="AB174" s="6" t="s">
        <v>38</v>
      </c>
      <c r="AC174" s="6" t="s">
        <v>38</v>
      </c>
      <c r="AD174" s="6" t="s">
        <v>38</v>
      </c>
      <c r="AE174" s="6" t="s">
        <v>38</v>
      </c>
    </row>
    <row r="175">
      <c r="A175" s="30" t="s">
        <v>470</v>
      </c>
      <c r="B175" s="6" t="s">
        <v>471</v>
      </c>
      <c r="C175" s="6" t="s">
        <v>201</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472</v>
      </c>
      <c r="B176" s="6" t="s">
        <v>473</v>
      </c>
      <c r="C176" s="6" t="s">
        <v>474</v>
      </c>
      <c r="D176" s="7" t="s">
        <v>34</v>
      </c>
      <c r="E176" s="28" t="s">
        <v>35</v>
      </c>
      <c r="F176" s="5" t="s">
        <v>36</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475</v>
      </c>
      <c r="B177" s="6" t="s">
        <v>476</v>
      </c>
      <c r="C177" s="6" t="s">
        <v>474</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477</v>
      </c>
      <c r="B178" s="6" t="s">
        <v>478</v>
      </c>
      <c r="C178" s="6" t="s">
        <v>474</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30" t="s">
        <v>479</v>
      </c>
      <c r="B179" s="6" t="s">
        <v>480</v>
      </c>
      <c r="C179" s="6" t="s">
        <v>474</v>
      </c>
      <c r="D179" s="7" t="s">
        <v>34</v>
      </c>
      <c r="E179" s="28" t="s">
        <v>35</v>
      </c>
      <c r="F179" s="5" t="s">
        <v>36</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481</v>
      </c>
      <c r="B180" s="6" t="s">
        <v>482</v>
      </c>
      <c r="C180" s="6" t="s">
        <v>474</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483</v>
      </c>
      <c r="B181" s="6" t="s">
        <v>484</v>
      </c>
      <c r="C181" s="6" t="s">
        <v>474</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485</v>
      </c>
      <c r="B182" s="6" t="s">
        <v>486</v>
      </c>
      <c r="C182" s="6" t="s">
        <v>303</v>
      </c>
      <c r="D182" s="7" t="s">
        <v>34</v>
      </c>
      <c r="E182" s="28" t="s">
        <v>35</v>
      </c>
      <c r="F182" s="5" t="s">
        <v>36</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487</v>
      </c>
      <c r="B183" s="6" t="s">
        <v>488</v>
      </c>
      <c r="C183" s="6" t="s">
        <v>303</v>
      </c>
      <c r="D183" s="7" t="s">
        <v>34</v>
      </c>
      <c r="E183" s="28" t="s">
        <v>35</v>
      </c>
      <c r="F183" s="5" t="s">
        <v>36</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489</v>
      </c>
      <c r="B184" s="6" t="s">
        <v>490</v>
      </c>
      <c r="C184" s="6" t="s">
        <v>303</v>
      </c>
      <c r="D184" s="7" t="s">
        <v>34</v>
      </c>
      <c r="E184" s="28" t="s">
        <v>35</v>
      </c>
      <c r="F184" s="5" t="s">
        <v>36</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30" t="s">
        <v>491</v>
      </c>
      <c r="B185" s="6" t="s">
        <v>492</v>
      </c>
      <c r="C185" s="6" t="s">
        <v>493</v>
      </c>
      <c r="D185" s="7" t="s">
        <v>34</v>
      </c>
      <c r="E185" s="28" t="s">
        <v>35</v>
      </c>
      <c r="F185" s="5" t="s">
        <v>22</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494</v>
      </c>
      <c r="X185" s="7" t="s">
        <v>38</v>
      </c>
      <c r="Y185" s="5" t="s">
        <v>123</v>
      </c>
      <c r="Z185" s="5" t="s">
        <v>220</v>
      </c>
      <c r="AA185" s="6" t="s">
        <v>38</v>
      </c>
      <c r="AB185" s="6" t="s">
        <v>38</v>
      </c>
      <c r="AC185" s="6" t="s">
        <v>38</v>
      </c>
      <c r="AD185" s="6" t="s">
        <v>38</v>
      </c>
      <c r="AE185" s="6" t="s">
        <v>38</v>
      </c>
    </row>
    <row r="186">
      <c r="A186" s="30" t="s">
        <v>495</v>
      </c>
      <c r="B186" s="6" t="s">
        <v>496</v>
      </c>
      <c r="C186" s="6" t="s">
        <v>474</v>
      </c>
      <c r="D186" s="7" t="s">
        <v>34</v>
      </c>
      <c r="E186" s="28" t="s">
        <v>35</v>
      </c>
      <c r="F186" s="5" t="s">
        <v>36</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30" t="s">
        <v>497</v>
      </c>
      <c r="B187" s="6" t="s">
        <v>498</v>
      </c>
      <c r="C187" s="6" t="s">
        <v>474</v>
      </c>
      <c r="D187" s="7" t="s">
        <v>34</v>
      </c>
      <c r="E187" s="28" t="s">
        <v>35</v>
      </c>
      <c r="F187" s="5" t="s">
        <v>36</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499</v>
      </c>
      <c r="B188" s="6" t="s">
        <v>500</v>
      </c>
      <c r="C188" s="6" t="s">
        <v>474</v>
      </c>
      <c r="D188" s="7" t="s">
        <v>34</v>
      </c>
      <c r="E188" s="28" t="s">
        <v>35</v>
      </c>
      <c r="F188" s="5" t="s">
        <v>36</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30" t="s">
        <v>501</v>
      </c>
      <c r="B189" s="6" t="s">
        <v>502</v>
      </c>
      <c r="C189" s="6" t="s">
        <v>474</v>
      </c>
      <c r="D189" s="7" t="s">
        <v>34</v>
      </c>
      <c r="E189" s="28" t="s">
        <v>35</v>
      </c>
      <c r="F189" s="5" t="s">
        <v>36</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30" t="s">
        <v>503</v>
      </c>
      <c r="B190" s="6" t="s">
        <v>504</v>
      </c>
      <c r="C190" s="6" t="s">
        <v>474</v>
      </c>
      <c r="D190" s="7" t="s">
        <v>34</v>
      </c>
      <c r="E190" s="28" t="s">
        <v>35</v>
      </c>
      <c r="F190" s="5" t="s">
        <v>36</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30" t="s">
        <v>505</v>
      </c>
      <c r="B191" s="6" t="s">
        <v>506</v>
      </c>
      <c r="C191" s="6" t="s">
        <v>474</v>
      </c>
      <c r="D191" s="7" t="s">
        <v>34</v>
      </c>
      <c r="E191" s="28" t="s">
        <v>35</v>
      </c>
      <c r="F191" s="5" t="s">
        <v>36</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30" t="s">
        <v>507</v>
      </c>
      <c r="B192" s="6" t="s">
        <v>508</v>
      </c>
      <c r="C192" s="6" t="s">
        <v>474</v>
      </c>
      <c r="D192" s="7" t="s">
        <v>34</v>
      </c>
      <c r="E192" s="28" t="s">
        <v>35</v>
      </c>
      <c r="F192" s="5" t="s">
        <v>36</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30" t="s">
        <v>509</v>
      </c>
      <c r="B193" s="6" t="s">
        <v>510</v>
      </c>
      <c r="C193" s="6" t="s">
        <v>474</v>
      </c>
      <c r="D193" s="7" t="s">
        <v>34</v>
      </c>
      <c r="E193" s="28" t="s">
        <v>35</v>
      </c>
      <c r="F193" s="5" t="s">
        <v>36</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511</v>
      </c>
      <c r="B194" s="6" t="s">
        <v>512</v>
      </c>
      <c r="C194" s="6" t="s">
        <v>474</v>
      </c>
      <c r="D194" s="7" t="s">
        <v>34</v>
      </c>
      <c r="E194" s="28" t="s">
        <v>35</v>
      </c>
      <c r="F194" s="5" t="s">
        <v>36</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513</v>
      </c>
      <c r="B195" s="6" t="s">
        <v>514</v>
      </c>
      <c r="C195" s="6" t="s">
        <v>474</v>
      </c>
      <c r="D195" s="7" t="s">
        <v>34</v>
      </c>
      <c r="E195" s="28" t="s">
        <v>35</v>
      </c>
      <c r="F195" s="5" t="s">
        <v>36</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30" t="s">
        <v>515</v>
      </c>
      <c r="B196" s="6" t="s">
        <v>516</v>
      </c>
      <c r="C196" s="6" t="s">
        <v>474</v>
      </c>
      <c r="D196" s="7" t="s">
        <v>34</v>
      </c>
      <c r="E196" s="28" t="s">
        <v>35</v>
      </c>
      <c r="F196" s="5" t="s">
        <v>36</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517</v>
      </c>
      <c r="B197" s="6" t="s">
        <v>518</v>
      </c>
      <c r="C197" s="6" t="s">
        <v>474</v>
      </c>
      <c r="D197" s="7" t="s">
        <v>34</v>
      </c>
      <c r="E197" s="28" t="s">
        <v>35</v>
      </c>
      <c r="F197" s="5" t="s">
        <v>36</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30" t="s">
        <v>519</v>
      </c>
      <c r="B198" s="6" t="s">
        <v>520</v>
      </c>
      <c r="C198" s="6" t="s">
        <v>474</v>
      </c>
      <c r="D198" s="7" t="s">
        <v>34</v>
      </c>
      <c r="E198" s="28" t="s">
        <v>35</v>
      </c>
      <c r="F198" s="5" t="s">
        <v>36</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521</v>
      </c>
      <c r="B199" s="6" t="s">
        <v>522</v>
      </c>
      <c r="C199" s="6" t="s">
        <v>474</v>
      </c>
      <c r="D199" s="7" t="s">
        <v>34</v>
      </c>
      <c r="E199" s="28" t="s">
        <v>35</v>
      </c>
      <c r="F199" s="5" t="s">
        <v>36</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523</v>
      </c>
      <c r="B200" s="6" t="s">
        <v>524</v>
      </c>
      <c r="C200" s="6" t="s">
        <v>474</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525</v>
      </c>
      <c r="B201" s="6" t="s">
        <v>526</v>
      </c>
      <c r="C201" s="6" t="s">
        <v>474</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527</v>
      </c>
      <c r="B202" s="6" t="s">
        <v>528</v>
      </c>
      <c r="C202" s="6" t="s">
        <v>474</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529</v>
      </c>
      <c r="B203" s="6" t="s">
        <v>528</v>
      </c>
      <c r="C203" s="6" t="s">
        <v>474</v>
      </c>
      <c r="D203" s="7" t="s">
        <v>34</v>
      </c>
      <c r="E203" s="28" t="s">
        <v>35</v>
      </c>
      <c r="F203" s="5" t="s">
        <v>36</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30" t="s">
        <v>530</v>
      </c>
      <c r="B204" s="6" t="s">
        <v>531</v>
      </c>
      <c r="C204" s="6" t="s">
        <v>474</v>
      </c>
      <c r="D204" s="7" t="s">
        <v>34</v>
      </c>
      <c r="E204" s="28" t="s">
        <v>35</v>
      </c>
      <c r="F204" s="5" t="s">
        <v>36</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30" t="s">
        <v>532</v>
      </c>
      <c r="B205" s="6" t="s">
        <v>533</v>
      </c>
      <c r="C205" s="6" t="s">
        <v>474</v>
      </c>
      <c r="D205" s="7" t="s">
        <v>34</v>
      </c>
      <c r="E205" s="28" t="s">
        <v>35</v>
      </c>
      <c r="F205" s="5" t="s">
        <v>36</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534</v>
      </c>
      <c r="B206" s="6" t="s">
        <v>535</v>
      </c>
      <c r="C206" s="6" t="s">
        <v>474</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536</v>
      </c>
      <c r="B207" s="6" t="s">
        <v>537</v>
      </c>
      <c r="C207" s="6" t="s">
        <v>201</v>
      </c>
      <c r="D207" s="7" t="s">
        <v>34</v>
      </c>
      <c r="E207" s="28" t="s">
        <v>35</v>
      </c>
      <c r="F207" s="5" t="s">
        <v>36</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538</v>
      </c>
      <c r="B208" s="6" t="s">
        <v>539</v>
      </c>
      <c r="C208" s="6" t="s">
        <v>201</v>
      </c>
      <c r="D208" s="7" t="s">
        <v>34</v>
      </c>
      <c r="E208" s="28" t="s">
        <v>35</v>
      </c>
      <c r="F208" s="5" t="s">
        <v>36</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540</v>
      </c>
      <c r="B209" s="6" t="s">
        <v>541</v>
      </c>
      <c r="C209" s="6" t="s">
        <v>235</v>
      </c>
      <c r="D209" s="7" t="s">
        <v>34</v>
      </c>
      <c r="E209" s="28" t="s">
        <v>35</v>
      </c>
      <c r="F209" s="5" t="s">
        <v>22</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146</v>
      </c>
      <c r="X209" s="7" t="s">
        <v>38</v>
      </c>
      <c r="Y209" s="5" t="s">
        <v>123</v>
      </c>
      <c r="Z209" s="5" t="s">
        <v>39</v>
      </c>
      <c r="AA209" s="6" t="s">
        <v>38</v>
      </c>
      <c r="AB209" s="6" t="s">
        <v>38</v>
      </c>
      <c r="AC209" s="6" t="s">
        <v>38</v>
      </c>
      <c r="AD209" s="6" t="s">
        <v>38</v>
      </c>
      <c r="AE209" s="6" t="s">
        <v>38</v>
      </c>
    </row>
    <row r="210">
      <c r="A210" s="30" t="s">
        <v>542</v>
      </c>
      <c r="B210" s="6" t="s">
        <v>543</v>
      </c>
      <c r="C210" s="6" t="s">
        <v>235</v>
      </c>
      <c r="D210" s="7" t="s">
        <v>34</v>
      </c>
      <c r="E210" s="28" t="s">
        <v>35</v>
      </c>
      <c r="F210" s="5" t="s">
        <v>22</v>
      </c>
      <c r="G210" s="6" t="s">
        <v>37</v>
      </c>
      <c r="H210" s="6" t="s">
        <v>38</v>
      </c>
      <c r="I210" s="6" t="s">
        <v>38</v>
      </c>
      <c r="J210" s="8" t="s">
        <v>38</v>
      </c>
      <c r="K210" s="5" t="s">
        <v>38</v>
      </c>
      <c r="L210" s="7" t="s">
        <v>38</v>
      </c>
      <c r="M210" s="9">
        <v>0</v>
      </c>
      <c r="N210" s="5" t="s">
        <v>39</v>
      </c>
      <c r="O210" s="31"/>
      <c r="Q210" s="28" t="s">
        <v>38</v>
      </c>
      <c r="R210" s="29" t="s">
        <v>38</v>
      </c>
      <c r="S210" s="28" t="s">
        <v>38</v>
      </c>
      <c r="T210" s="28" t="s">
        <v>38</v>
      </c>
      <c r="U210" s="5" t="s">
        <v>38</v>
      </c>
      <c r="V210" s="28" t="s">
        <v>38</v>
      </c>
      <c r="W210" s="7" t="s">
        <v>146</v>
      </c>
      <c r="X210" s="7" t="s">
        <v>38</v>
      </c>
      <c r="Y210" s="5" t="s">
        <v>123</v>
      </c>
      <c r="Z210" s="5" t="s">
        <v>39</v>
      </c>
      <c r="AA210" s="6" t="s">
        <v>38</v>
      </c>
      <c r="AB210" s="6" t="s">
        <v>38</v>
      </c>
      <c r="AC210" s="6" t="s">
        <v>38</v>
      </c>
      <c r="AD210" s="6" t="s">
        <v>38</v>
      </c>
      <c r="AE210" s="6" t="s">
        <v>38</v>
      </c>
    </row>
    <row r="211">
      <c r="A211" s="30" t="s">
        <v>544</v>
      </c>
      <c r="B211" s="6" t="s">
        <v>545</v>
      </c>
      <c r="C211" s="6" t="s">
        <v>546</v>
      </c>
      <c r="D211" s="7" t="s">
        <v>34</v>
      </c>
      <c r="E211" s="28" t="s">
        <v>35</v>
      </c>
      <c r="F211" s="5" t="s">
        <v>36</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30" t="s">
        <v>547</v>
      </c>
      <c r="B212" s="6" t="s">
        <v>548</v>
      </c>
      <c r="C212" s="6" t="s">
        <v>201</v>
      </c>
      <c r="D212" s="7" t="s">
        <v>34</v>
      </c>
      <c r="E212" s="28" t="s">
        <v>35</v>
      </c>
      <c r="F212" s="5" t="s">
        <v>36</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30" t="s">
        <v>549</v>
      </c>
      <c r="B213" s="6" t="s">
        <v>550</v>
      </c>
      <c r="C213" s="6" t="s">
        <v>201</v>
      </c>
      <c r="D213" s="7" t="s">
        <v>34</v>
      </c>
      <c r="E213" s="28" t="s">
        <v>35</v>
      </c>
      <c r="F213" s="5" t="s">
        <v>36</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551</v>
      </c>
      <c r="B214" s="6" t="s">
        <v>552</v>
      </c>
      <c r="C214" s="6" t="s">
        <v>201</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553</v>
      </c>
      <c r="B215" s="6" t="s">
        <v>554</v>
      </c>
      <c r="C215" s="6" t="s">
        <v>201</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555</v>
      </c>
      <c r="B216" s="6" t="s">
        <v>556</v>
      </c>
      <c r="C216" s="6" t="s">
        <v>201</v>
      </c>
      <c r="D216" s="7" t="s">
        <v>34</v>
      </c>
      <c r="E216" s="28" t="s">
        <v>35</v>
      </c>
      <c r="F216" s="5" t="s">
        <v>36</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557</v>
      </c>
      <c r="B217" s="6" t="s">
        <v>558</v>
      </c>
      <c r="C217" s="6" t="s">
        <v>201</v>
      </c>
      <c r="D217" s="7" t="s">
        <v>34</v>
      </c>
      <c r="E217" s="28" t="s">
        <v>35</v>
      </c>
      <c r="F217" s="5" t="s">
        <v>36</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30" t="s">
        <v>559</v>
      </c>
      <c r="B218" s="6" t="s">
        <v>560</v>
      </c>
      <c r="C218" s="6" t="s">
        <v>201</v>
      </c>
      <c r="D218" s="7" t="s">
        <v>34</v>
      </c>
      <c r="E218" s="28" t="s">
        <v>35</v>
      </c>
      <c r="F218" s="5" t="s">
        <v>36</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561</v>
      </c>
      <c r="B219" s="6" t="s">
        <v>562</v>
      </c>
      <c r="C219" s="6" t="s">
        <v>201</v>
      </c>
      <c r="D219" s="7" t="s">
        <v>34</v>
      </c>
      <c r="E219" s="28" t="s">
        <v>35</v>
      </c>
      <c r="F219" s="5" t="s">
        <v>36</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30" t="s">
        <v>563</v>
      </c>
      <c r="B220" s="6" t="s">
        <v>564</v>
      </c>
      <c r="C220" s="6" t="s">
        <v>201</v>
      </c>
      <c r="D220" s="7" t="s">
        <v>34</v>
      </c>
      <c r="E220" s="28" t="s">
        <v>35</v>
      </c>
      <c r="F220" s="5" t="s">
        <v>36</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565</v>
      </c>
      <c r="B221" s="6" t="s">
        <v>566</v>
      </c>
      <c r="C221" s="6" t="s">
        <v>201</v>
      </c>
      <c r="D221" s="7" t="s">
        <v>34</v>
      </c>
      <c r="E221" s="28" t="s">
        <v>35</v>
      </c>
      <c r="F221" s="5" t="s">
        <v>36</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30" t="s">
        <v>567</v>
      </c>
      <c r="B222" s="6" t="s">
        <v>568</v>
      </c>
      <c r="C222" s="6" t="s">
        <v>201</v>
      </c>
      <c r="D222" s="7" t="s">
        <v>34</v>
      </c>
      <c r="E222" s="28" t="s">
        <v>35</v>
      </c>
      <c r="F222" s="5" t="s">
        <v>36</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30" t="s">
        <v>569</v>
      </c>
      <c r="B223" s="6" t="s">
        <v>570</v>
      </c>
      <c r="C223" s="6" t="s">
        <v>201</v>
      </c>
      <c r="D223" s="7" t="s">
        <v>34</v>
      </c>
      <c r="E223" s="28" t="s">
        <v>35</v>
      </c>
      <c r="F223" s="5" t="s">
        <v>36</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30" t="s">
        <v>571</v>
      </c>
      <c r="B224" s="6" t="s">
        <v>572</v>
      </c>
      <c r="C224" s="6" t="s">
        <v>201</v>
      </c>
      <c r="D224" s="7" t="s">
        <v>34</v>
      </c>
      <c r="E224" s="28" t="s">
        <v>35</v>
      </c>
      <c r="F224" s="5" t="s">
        <v>36</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573</v>
      </c>
      <c r="B225" s="6" t="s">
        <v>574</v>
      </c>
      <c r="C225" s="6" t="s">
        <v>201</v>
      </c>
      <c r="D225" s="7" t="s">
        <v>34</v>
      </c>
      <c r="E225" s="28" t="s">
        <v>35</v>
      </c>
      <c r="F225" s="5" t="s">
        <v>36</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575</v>
      </c>
      <c r="B226" s="6" t="s">
        <v>576</v>
      </c>
      <c r="C226" s="6" t="s">
        <v>577</v>
      </c>
      <c r="D226" s="7" t="s">
        <v>34</v>
      </c>
      <c r="E226" s="28" t="s">
        <v>35</v>
      </c>
      <c r="F226" s="5" t="s">
        <v>22</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578</v>
      </c>
      <c r="X226" s="7" t="s">
        <v>38</v>
      </c>
      <c r="Y226" s="5" t="s">
        <v>123</v>
      </c>
      <c r="Z226" s="5" t="s">
        <v>220</v>
      </c>
      <c r="AA226" s="6" t="s">
        <v>38</v>
      </c>
      <c r="AB226" s="6" t="s">
        <v>38</v>
      </c>
      <c r="AC226" s="6" t="s">
        <v>38</v>
      </c>
      <c r="AD226" s="6" t="s">
        <v>38</v>
      </c>
      <c r="AE226" s="6" t="s">
        <v>38</v>
      </c>
    </row>
    <row r="227">
      <c r="A227" s="30" t="s">
        <v>579</v>
      </c>
      <c r="B227" s="6" t="s">
        <v>580</v>
      </c>
      <c r="C227" s="6" t="s">
        <v>577</v>
      </c>
      <c r="D227" s="7" t="s">
        <v>34</v>
      </c>
      <c r="E227" s="28" t="s">
        <v>35</v>
      </c>
      <c r="F227" s="5" t="s">
        <v>22</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581</v>
      </c>
      <c r="X227" s="7" t="s">
        <v>38</v>
      </c>
      <c r="Y227" s="5" t="s">
        <v>123</v>
      </c>
      <c r="Z227" s="5" t="s">
        <v>582</v>
      </c>
      <c r="AA227" s="6" t="s">
        <v>38</v>
      </c>
      <c r="AB227" s="6" t="s">
        <v>38</v>
      </c>
      <c r="AC227" s="6" t="s">
        <v>38</v>
      </c>
      <c r="AD227" s="6" t="s">
        <v>38</v>
      </c>
      <c r="AE227" s="6" t="s">
        <v>38</v>
      </c>
    </row>
    <row r="228">
      <c r="A228" s="30" t="s">
        <v>583</v>
      </c>
      <c r="B228" s="6" t="s">
        <v>584</v>
      </c>
      <c r="C228" s="6" t="s">
        <v>577</v>
      </c>
      <c r="D228" s="7" t="s">
        <v>34</v>
      </c>
      <c r="E228" s="28" t="s">
        <v>35</v>
      </c>
      <c r="F228" s="5" t="s">
        <v>22</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146</v>
      </c>
      <c r="X228" s="7" t="s">
        <v>38</v>
      </c>
      <c r="Y228" s="5" t="s">
        <v>123</v>
      </c>
      <c r="Z228" s="5" t="s">
        <v>39</v>
      </c>
      <c r="AA228" s="6" t="s">
        <v>38</v>
      </c>
      <c r="AB228" s="6" t="s">
        <v>38</v>
      </c>
      <c r="AC228" s="6" t="s">
        <v>38</v>
      </c>
      <c r="AD228" s="6" t="s">
        <v>38</v>
      </c>
      <c r="AE228" s="6" t="s">
        <v>38</v>
      </c>
    </row>
    <row r="229">
      <c r="A229" s="30" t="s">
        <v>585</v>
      </c>
      <c r="B229" s="6" t="s">
        <v>586</v>
      </c>
      <c r="C229" s="6" t="s">
        <v>577</v>
      </c>
      <c r="D229" s="7" t="s">
        <v>34</v>
      </c>
      <c r="E229" s="28" t="s">
        <v>35</v>
      </c>
      <c r="F229" s="5" t="s">
        <v>22</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587</v>
      </c>
      <c r="X229" s="7" t="s">
        <v>38</v>
      </c>
      <c r="Y229" s="5" t="s">
        <v>123</v>
      </c>
      <c r="Z229" s="5" t="s">
        <v>129</v>
      </c>
      <c r="AA229" s="6" t="s">
        <v>38</v>
      </c>
      <c r="AB229" s="6" t="s">
        <v>38</v>
      </c>
      <c r="AC229" s="6" t="s">
        <v>38</v>
      </c>
      <c r="AD229" s="6" t="s">
        <v>38</v>
      </c>
      <c r="AE229" s="6" t="s">
        <v>38</v>
      </c>
    </row>
    <row r="230">
      <c r="A230" s="30" t="s">
        <v>588</v>
      </c>
      <c r="B230" s="6" t="s">
        <v>589</v>
      </c>
      <c r="C230" s="6" t="s">
        <v>577</v>
      </c>
      <c r="D230" s="7" t="s">
        <v>34</v>
      </c>
      <c r="E230" s="28" t="s">
        <v>35</v>
      </c>
      <c r="F230" s="5" t="s">
        <v>22</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146</v>
      </c>
      <c r="X230" s="7" t="s">
        <v>38</v>
      </c>
      <c r="Y230" s="5" t="s">
        <v>123</v>
      </c>
      <c r="Z230" s="5" t="s">
        <v>39</v>
      </c>
      <c r="AA230" s="6" t="s">
        <v>38</v>
      </c>
      <c r="AB230" s="6" t="s">
        <v>38</v>
      </c>
      <c r="AC230" s="6" t="s">
        <v>38</v>
      </c>
      <c r="AD230" s="6" t="s">
        <v>38</v>
      </c>
      <c r="AE230" s="6" t="s">
        <v>38</v>
      </c>
    </row>
    <row r="231">
      <c r="A231" s="30" t="s">
        <v>590</v>
      </c>
      <c r="B231" s="6" t="s">
        <v>591</v>
      </c>
      <c r="C231" s="6" t="s">
        <v>577</v>
      </c>
      <c r="D231" s="7" t="s">
        <v>34</v>
      </c>
      <c r="E231" s="28" t="s">
        <v>35</v>
      </c>
      <c r="F231" s="5" t="s">
        <v>22</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592</v>
      </c>
      <c r="X231" s="7" t="s">
        <v>38</v>
      </c>
      <c r="Y231" s="5" t="s">
        <v>123</v>
      </c>
      <c r="Z231" s="5" t="s">
        <v>129</v>
      </c>
      <c r="AA231" s="6" t="s">
        <v>38</v>
      </c>
      <c r="AB231" s="6" t="s">
        <v>38</v>
      </c>
      <c r="AC231" s="6" t="s">
        <v>38</v>
      </c>
      <c r="AD231" s="6" t="s">
        <v>38</v>
      </c>
      <c r="AE231" s="6" t="s">
        <v>38</v>
      </c>
    </row>
    <row r="232">
      <c r="A232" s="30" t="s">
        <v>593</v>
      </c>
      <c r="B232" s="6" t="s">
        <v>594</v>
      </c>
      <c r="C232" s="6" t="s">
        <v>577</v>
      </c>
      <c r="D232" s="7" t="s">
        <v>34</v>
      </c>
      <c r="E232" s="28" t="s">
        <v>35</v>
      </c>
      <c r="F232" s="5" t="s">
        <v>22</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595</v>
      </c>
      <c r="X232" s="7" t="s">
        <v>38</v>
      </c>
      <c r="Y232" s="5" t="s">
        <v>123</v>
      </c>
      <c r="Z232" s="5" t="s">
        <v>129</v>
      </c>
      <c r="AA232" s="6" t="s">
        <v>38</v>
      </c>
      <c r="AB232" s="6" t="s">
        <v>38</v>
      </c>
      <c r="AC232" s="6" t="s">
        <v>38</v>
      </c>
      <c r="AD232" s="6" t="s">
        <v>38</v>
      </c>
      <c r="AE232" s="6" t="s">
        <v>38</v>
      </c>
    </row>
    <row r="233">
      <c r="A233" s="30" t="s">
        <v>596</v>
      </c>
      <c r="B233" s="6" t="s">
        <v>597</v>
      </c>
      <c r="C233" s="6" t="s">
        <v>577</v>
      </c>
      <c r="D233" s="7" t="s">
        <v>34</v>
      </c>
      <c r="E233" s="28" t="s">
        <v>35</v>
      </c>
      <c r="F233" s="5" t="s">
        <v>22</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146</v>
      </c>
      <c r="X233" s="7" t="s">
        <v>38</v>
      </c>
      <c r="Y233" s="5" t="s">
        <v>123</v>
      </c>
      <c r="Z233" s="5" t="s">
        <v>39</v>
      </c>
      <c r="AA233" s="6" t="s">
        <v>38</v>
      </c>
      <c r="AB233" s="6" t="s">
        <v>38</v>
      </c>
      <c r="AC233" s="6" t="s">
        <v>38</v>
      </c>
      <c r="AD233" s="6" t="s">
        <v>38</v>
      </c>
      <c r="AE233" s="6" t="s">
        <v>38</v>
      </c>
    </row>
    <row r="234">
      <c r="A234" s="30" t="s">
        <v>598</v>
      </c>
      <c r="B234" s="6" t="s">
        <v>599</v>
      </c>
      <c r="C234" s="6" t="s">
        <v>577</v>
      </c>
      <c r="D234" s="7" t="s">
        <v>34</v>
      </c>
      <c r="E234" s="28" t="s">
        <v>35</v>
      </c>
      <c r="F234" s="5" t="s">
        <v>22</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146</v>
      </c>
      <c r="X234" s="7" t="s">
        <v>38</v>
      </c>
      <c r="Y234" s="5" t="s">
        <v>123</v>
      </c>
      <c r="Z234" s="5" t="s">
        <v>39</v>
      </c>
      <c r="AA234" s="6" t="s">
        <v>38</v>
      </c>
      <c r="AB234" s="6" t="s">
        <v>38</v>
      </c>
      <c r="AC234" s="6" t="s">
        <v>38</v>
      </c>
      <c r="AD234" s="6" t="s">
        <v>38</v>
      </c>
      <c r="AE234" s="6" t="s">
        <v>38</v>
      </c>
    </row>
    <row r="235">
      <c r="A235" s="30" t="s">
        <v>600</v>
      </c>
      <c r="B235" s="6" t="s">
        <v>601</v>
      </c>
      <c r="C235" s="6" t="s">
        <v>577</v>
      </c>
      <c r="D235" s="7" t="s">
        <v>34</v>
      </c>
      <c r="E235" s="28" t="s">
        <v>35</v>
      </c>
      <c r="F235" s="5" t="s">
        <v>22</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146</v>
      </c>
      <c r="X235" s="7" t="s">
        <v>38</v>
      </c>
      <c r="Y235" s="5" t="s">
        <v>123</v>
      </c>
      <c r="Z235" s="5" t="s">
        <v>39</v>
      </c>
      <c r="AA235" s="6" t="s">
        <v>38</v>
      </c>
      <c r="AB235" s="6" t="s">
        <v>38</v>
      </c>
      <c r="AC235" s="6" t="s">
        <v>38</v>
      </c>
      <c r="AD235" s="6" t="s">
        <v>38</v>
      </c>
      <c r="AE235" s="6" t="s">
        <v>38</v>
      </c>
    </row>
    <row r="236">
      <c r="A236" s="30" t="s">
        <v>602</v>
      </c>
      <c r="B236" s="6" t="s">
        <v>603</v>
      </c>
      <c r="C236" s="6" t="s">
        <v>604</v>
      </c>
      <c r="D236" s="7" t="s">
        <v>34</v>
      </c>
      <c r="E236" s="28" t="s">
        <v>35</v>
      </c>
      <c r="F236" s="5" t="s">
        <v>22</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605</v>
      </c>
      <c r="X236" s="7" t="s">
        <v>38</v>
      </c>
      <c r="Y236" s="5" t="s">
        <v>123</v>
      </c>
      <c r="Z236" s="5" t="s">
        <v>129</v>
      </c>
      <c r="AA236" s="6" t="s">
        <v>38</v>
      </c>
      <c r="AB236" s="6" t="s">
        <v>38</v>
      </c>
      <c r="AC236" s="6" t="s">
        <v>38</v>
      </c>
      <c r="AD236" s="6" t="s">
        <v>38</v>
      </c>
      <c r="AE236" s="6" t="s">
        <v>38</v>
      </c>
    </row>
    <row r="237">
      <c r="A237" s="30" t="s">
        <v>606</v>
      </c>
      <c r="B237" s="6" t="s">
        <v>607</v>
      </c>
      <c r="C237" s="6" t="s">
        <v>577</v>
      </c>
      <c r="D237" s="7" t="s">
        <v>34</v>
      </c>
      <c r="E237" s="28" t="s">
        <v>35</v>
      </c>
      <c r="F237" s="5" t="s">
        <v>36</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30" t="s">
        <v>608</v>
      </c>
      <c r="B238" s="6" t="s">
        <v>609</v>
      </c>
      <c r="C238" s="6" t="s">
        <v>610</v>
      </c>
      <c r="D238" s="7" t="s">
        <v>34</v>
      </c>
      <c r="E238" s="28" t="s">
        <v>35</v>
      </c>
      <c r="F238" s="5" t="s">
        <v>36</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611</v>
      </c>
      <c r="B239" s="6" t="s">
        <v>612</v>
      </c>
      <c r="C239" s="6" t="s">
        <v>610</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613</v>
      </c>
      <c r="B240" s="6" t="s">
        <v>614</v>
      </c>
      <c r="C240" s="6" t="s">
        <v>610</v>
      </c>
      <c r="D240" s="7" t="s">
        <v>34</v>
      </c>
      <c r="E240" s="28" t="s">
        <v>35</v>
      </c>
      <c r="F240" s="5" t="s">
        <v>36</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615</v>
      </c>
      <c r="B241" s="6" t="s">
        <v>616</v>
      </c>
      <c r="C241" s="6" t="s">
        <v>610</v>
      </c>
      <c r="D241" s="7" t="s">
        <v>34</v>
      </c>
      <c r="E241" s="28" t="s">
        <v>35</v>
      </c>
      <c r="F241" s="5" t="s">
        <v>36</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30" t="s">
        <v>617</v>
      </c>
      <c r="B242" s="6" t="s">
        <v>618</v>
      </c>
      <c r="C242" s="6" t="s">
        <v>610</v>
      </c>
      <c r="D242" s="7" t="s">
        <v>34</v>
      </c>
      <c r="E242" s="28" t="s">
        <v>35</v>
      </c>
      <c r="F242" s="5" t="s">
        <v>36</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30" t="s">
        <v>619</v>
      </c>
      <c r="B243" s="6" t="s">
        <v>620</v>
      </c>
      <c r="C243" s="6" t="s">
        <v>610</v>
      </c>
      <c r="D243" s="7" t="s">
        <v>34</v>
      </c>
      <c r="E243" s="28" t="s">
        <v>35</v>
      </c>
      <c r="F243" s="5" t="s">
        <v>36</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30" t="s">
        <v>621</v>
      </c>
      <c r="B244" s="6" t="s">
        <v>622</v>
      </c>
      <c r="C244" s="6" t="s">
        <v>610</v>
      </c>
      <c r="D244" s="7" t="s">
        <v>34</v>
      </c>
      <c r="E244" s="28" t="s">
        <v>35</v>
      </c>
      <c r="F244" s="5" t="s">
        <v>36</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30" t="s">
        <v>623</v>
      </c>
      <c r="B245" s="6" t="s">
        <v>624</v>
      </c>
      <c r="C245" s="6" t="s">
        <v>610</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625</v>
      </c>
      <c r="B246" s="6" t="s">
        <v>626</v>
      </c>
      <c r="C246" s="6" t="s">
        <v>610</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30" t="s">
        <v>627</v>
      </c>
      <c r="B247" s="6" t="s">
        <v>628</v>
      </c>
      <c r="C247" s="6" t="s">
        <v>610</v>
      </c>
      <c r="D247" s="7" t="s">
        <v>34</v>
      </c>
      <c r="E247" s="28" t="s">
        <v>35</v>
      </c>
      <c r="F247" s="5" t="s">
        <v>36</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30" t="s">
        <v>629</v>
      </c>
      <c r="B248" s="6" t="s">
        <v>630</v>
      </c>
      <c r="C248" s="6" t="s">
        <v>610</v>
      </c>
      <c r="D248" s="7" t="s">
        <v>34</v>
      </c>
      <c r="E248" s="28" t="s">
        <v>35</v>
      </c>
      <c r="F248" s="5" t="s">
        <v>36</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631</v>
      </c>
      <c r="B249" s="6" t="s">
        <v>632</v>
      </c>
      <c r="C249" s="6" t="s">
        <v>610</v>
      </c>
      <c r="D249" s="7" t="s">
        <v>34</v>
      </c>
      <c r="E249" s="28" t="s">
        <v>35</v>
      </c>
      <c r="F249" s="5" t="s">
        <v>36</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633</v>
      </c>
      <c r="B250" s="6" t="s">
        <v>634</v>
      </c>
      <c r="C250" s="6" t="s">
        <v>610</v>
      </c>
      <c r="D250" s="7" t="s">
        <v>34</v>
      </c>
      <c r="E250" s="28" t="s">
        <v>35</v>
      </c>
      <c r="F250" s="5" t="s">
        <v>22</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635</v>
      </c>
      <c r="X250" s="7" t="s">
        <v>38</v>
      </c>
      <c r="Y250" s="5" t="s">
        <v>123</v>
      </c>
      <c r="Z250" s="5" t="s">
        <v>124</v>
      </c>
      <c r="AA250" s="6" t="s">
        <v>38</v>
      </c>
      <c r="AB250" s="6" t="s">
        <v>38</v>
      </c>
      <c r="AC250" s="6" t="s">
        <v>38</v>
      </c>
      <c r="AD250" s="6" t="s">
        <v>38</v>
      </c>
      <c r="AE250" s="6" t="s">
        <v>38</v>
      </c>
    </row>
    <row r="251">
      <c r="A251" s="30" t="s">
        <v>636</v>
      </c>
      <c r="B251" s="6" t="s">
        <v>637</v>
      </c>
      <c r="C251" s="6" t="s">
        <v>610</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30" t="s">
        <v>638</v>
      </c>
      <c r="B252" s="6" t="s">
        <v>639</v>
      </c>
      <c r="C252" s="6" t="s">
        <v>610</v>
      </c>
      <c r="D252" s="7" t="s">
        <v>34</v>
      </c>
      <c r="E252" s="28" t="s">
        <v>35</v>
      </c>
      <c r="F252" s="5" t="s">
        <v>36</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30" t="s">
        <v>640</v>
      </c>
      <c r="B253" s="6" t="s">
        <v>641</v>
      </c>
      <c r="C253" s="6" t="s">
        <v>610</v>
      </c>
      <c r="D253" s="7" t="s">
        <v>34</v>
      </c>
      <c r="E253" s="28" t="s">
        <v>35</v>
      </c>
      <c r="F253" s="5" t="s">
        <v>36</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30" t="s">
        <v>642</v>
      </c>
      <c r="B254" s="6" t="s">
        <v>643</v>
      </c>
      <c r="C254" s="6" t="s">
        <v>610</v>
      </c>
      <c r="D254" s="7" t="s">
        <v>34</v>
      </c>
      <c r="E254" s="28" t="s">
        <v>35</v>
      </c>
      <c r="F254" s="5" t="s">
        <v>36</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644</v>
      </c>
      <c r="B255" s="6" t="s">
        <v>645</v>
      </c>
      <c r="C255" s="6" t="s">
        <v>610</v>
      </c>
      <c r="D255" s="7" t="s">
        <v>34</v>
      </c>
      <c r="E255" s="28" t="s">
        <v>35</v>
      </c>
      <c r="F255" s="5" t="s">
        <v>36</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30" t="s">
        <v>646</v>
      </c>
      <c r="B256" s="6" t="s">
        <v>647</v>
      </c>
      <c r="C256" s="6" t="s">
        <v>610</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648</v>
      </c>
      <c r="B257" s="6" t="s">
        <v>649</v>
      </c>
      <c r="C257" s="6" t="s">
        <v>610</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30" t="s">
        <v>650</v>
      </c>
      <c r="B258" s="6" t="s">
        <v>651</v>
      </c>
      <c r="C258" s="6" t="s">
        <v>610</v>
      </c>
      <c r="D258" s="7" t="s">
        <v>34</v>
      </c>
      <c r="E258" s="28" t="s">
        <v>35</v>
      </c>
      <c r="F258" s="5" t="s">
        <v>36</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30" t="s">
        <v>652</v>
      </c>
      <c r="B259" s="6" t="s">
        <v>653</v>
      </c>
      <c r="C259" s="6" t="s">
        <v>654</v>
      </c>
      <c r="D259" s="7" t="s">
        <v>34</v>
      </c>
      <c r="E259" s="28" t="s">
        <v>35</v>
      </c>
      <c r="F259" s="5" t="s">
        <v>36</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30" t="s">
        <v>655</v>
      </c>
      <c r="B260" s="6" t="s">
        <v>656</v>
      </c>
      <c r="C260" s="6" t="s">
        <v>201</v>
      </c>
      <c r="D260" s="7" t="s">
        <v>34</v>
      </c>
      <c r="E260" s="28" t="s">
        <v>35</v>
      </c>
      <c r="F260" s="5" t="s">
        <v>22</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146</v>
      </c>
      <c r="X260" s="7" t="s">
        <v>38</v>
      </c>
      <c r="Y260" s="5" t="s">
        <v>123</v>
      </c>
      <c r="Z260" s="5" t="s">
        <v>39</v>
      </c>
      <c r="AA260" s="6" t="s">
        <v>38</v>
      </c>
      <c r="AB260" s="6" t="s">
        <v>38</v>
      </c>
      <c r="AC260" s="6" t="s">
        <v>38</v>
      </c>
      <c r="AD260" s="6" t="s">
        <v>38</v>
      </c>
      <c r="AE260" s="6" t="s">
        <v>38</v>
      </c>
    </row>
    <row r="261">
      <c r="A261" s="30" t="s">
        <v>657</v>
      </c>
      <c r="B261" s="6" t="s">
        <v>658</v>
      </c>
      <c r="C261" s="6" t="s">
        <v>654</v>
      </c>
      <c r="D261" s="7" t="s">
        <v>34</v>
      </c>
      <c r="E261" s="28" t="s">
        <v>35</v>
      </c>
      <c r="F261" s="5" t="s">
        <v>36</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30" t="s">
        <v>659</v>
      </c>
      <c r="B262" s="6" t="s">
        <v>660</v>
      </c>
      <c r="C262" s="6" t="s">
        <v>654</v>
      </c>
      <c r="D262" s="7" t="s">
        <v>34</v>
      </c>
      <c r="E262" s="28" t="s">
        <v>35</v>
      </c>
      <c r="F262" s="5" t="s">
        <v>36</v>
      </c>
      <c r="G262" s="6" t="s">
        <v>37</v>
      </c>
      <c r="H262" s="6" t="s">
        <v>38</v>
      </c>
      <c r="I262" s="6" t="s">
        <v>38</v>
      </c>
      <c r="J262" s="8" t="s">
        <v>38</v>
      </c>
      <c r="K262" s="5" t="s">
        <v>38</v>
      </c>
      <c r="L262" s="7" t="s">
        <v>38</v>
      </c>
      <c r="M262" s="9">
        <v>0</v>
      </c>
      <c r="N262" s="5" t="s">
        <v>39</v>
      </c>
      <c r="O262" s="31"/>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30" t="s">
        <v>661</v>
      </c>
      <c r="B263" s="6" t="s">
        <v>662</v>
      </c>
      <c r="C263" s="6" t="s">
        <v>201</v>
      </c>
      <c r="D263" s="7" t="s">
        <v>34</v>
      </c>
      <c r="E263" s="28" t="s">
        <v>35</v>
      </c>
      <c r="F263" s="5" t="s">
        <v>22</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146</v>
      </c>
      <c r="X263" s="7" t="s">
        <v>38</v>
      </c>
      <c r="Y263" s="5" t="s">
        <v>123</v>
      </c>
      <c r="Z263" s="5" t="s">
        <v>39</v>
      </c>
      <c r="AA263" s="6" t="s">
        <v>38</v>
      </c>
      <c r="AB263" s="6" t="s">
        <v>38</v>
      </c>
      <c r="AC263" s="6" t="s">
        <v>38</v>
      </c>
      <c r="AD263" s="6" t="s">
        <v>38</v>
      </c>
      <c r="AE263" s="6" t="s">
        <v>38</v>
      </c>
    </row>
    <row r="264">
      <c r="A264" s="30" t="s">
        <v>663</v>
      </c>
      <c r="B264" s="6" t="s">
        <v>664</v>
      </c>
      <c r="C264" s="6" t="s">
        <v>654</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30" t="s">
        <v>665</v>
      </c>
      <c r="B265" s="6" t="s">
        <v>666</v>
      </c>
      <c r="C265" s="6" t="s">
        <v>201</v>
      </c>
      <c r="D265" s="7" t="s">
        <v>34</v>
      </c>
      <c r="E265" s="28" t="s">
        <v>35</v>
      </c>
      <c r="F265" s="5" t="s">
        <v>22</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146</v>
      </c>
      <c r="X265" s="7" t="s">
        <v>38</v>
      </c>
      <c r="Y265" s="5" t="s">
        <v>123</v>
      </c>
      <c r="Z265" s="5" t="s">
        <v>39</v>
      </c>
      <c r="AA265" s="6" t="s">
        <v>38</v>
      </c>
      <c r="AB265" s="6" t="s">
        <v>38</v>
      </c>
      <c r="AC265" s="6" t="s">
        <v>38</v>
      </c>
      <c r="AD265" s="6" t="s">
        <v>38</v>
      </c>
      <c r="AE265" s="6" t="s">
        <v>38</v>
      </c>
    </row>
    <row r="266">
      <c r="A266" s="30" t="s">
        <v>667</v>
      </c>
      <c r="B266" s="6" t="s">
        <v>668</v>
      </c>
      <c r="C266" s="6" t="s">
        <v>201</v>
      </c>
      <c r="D266" s="7" t="s">
        <v>34</v>
      </c>
      <c r="E266" s="28" t="s">
        <v>35</v>
      </c>
      <c r="F266" s="5" t="s">
        <v>22</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146</v>
      </c>
      <c r="X266" s="7" t="s">
        <v>38</v>
      </c>
      <c r="Y266" s="5" t="s">
        <v>123</v>
      </c>
      <c r="Z266" s="5" t="s">
        <v>39</v>
      </c>
      <c r="AA266" s="6" t="s">
        <v>38</v>
      </c>
      <c r="AB266" s="6" t="s">
        <v>38</v>
      </c>
      <c r="AC266" s="6" t="s">
        <v>38</v>
      </c>
      <c r="AD266" s="6" t="s">
        <v>38</v>
      </c>
      <c r="AE266" s="6" t="s">
        <v>38</v>
      </c>
    </row>
    <row r="267">
      <c r="A267" s="30" t="s">
        <v>669</v>
      </c>
      <c r="B267" s="6" t="s">
        <v>670</v>
      </c>
      <c r="C267" s="6" t="s">
        <v>201</v>
      </c>
      <c r="D267" s="7" t="s">
        <v>34</v>
      </c>
      <c r="E267" s="28" t="s">
        <v>35</v>
      </c>
      <c r="F267" s="5" t="s">
        <v>22</v>
      </c>
      <c r="G267" s="6" t="s">
        <v>37</v>
      </c>
      <c r="H267" s="6" t="s">
        <v>38</v>
      </c>
      <c r="I267" s="6" t="s">
        <v>38</v>
      </c>
      <c r="J267" s="8" t="s">
        <v>38</v>
      </c>
      <c r="K267" s="5" t="s">
        <v>38</v>
      </c>
      <c r="L267" s="7" t="s">
        <v>38</v>
      </c>
      <c r="M267" s="9">
        <v>0</v>
      </c>
      <c r="N267" s="5" t="s">
        <v>39</v>
      </c>
      <c r="O267" s="31"/>
      <c r="Q267" s="28" t="s">
        <v>38</v>
      </c>
      <c r="R267" s="29" t="s">
        <v>38</v>
      </c>
      <c r="S267" s="28" t="s">
        <v>38</v>
      </c>
      <c r="T267" s="28" t="s">
        <v>38</v>
      </c>
      <c r="U267" s="5" t="s">
        <v>38</v>
      </c>
      <c r="V267" s="28" t="s">
        <v>38</v>
      </c>
      <c r="W267" s="7" t="s">
        <v>671</v>
      </c>
      <c r="X267" s="7" t="s">
        <v>38</v>
      </c>
      <c r="Y267" s="5" t="s">
        <v>123</v>
      </c>
      <c r="Z267" s="5" t="s">
        <v>140</v>
      </c>
      <c r="AA267" s="6" t="s">
        <v>38</v>
      </c>
      <c r="AB267" s="6" t="s">
        <v>38</v>
      </c>
      <c r="AC267" s="6" t="s">
        <v>38</v>
      </c>
      <c r="AD267" s="6" t="s">
        <v>38</v>
      </c>
      <c r="AE267" s="6" t="s">
        <v>38</v>
      </c>
    </row>
    <row r="268">
      <c r="A268" s="30" t="s">
        <v>672</v>
      </c>
      <c r="B268" s="6" t="s">
        <v>673</v>
      </c>
      <c r="C268" s="6" t="s">
        <v>201</v>
      </c>
      <c r="D268" s="7" t="s">
        <v>34</v>
      </c>
      <c r="E268" s="28" t="s">
        <v>35</v>
      </c>
      <c r="F268" s="5" t="s">
        <v>22</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674</v>
      </c>
      <c r="X268" s="7" t="s">
        <v>38</v>
      </c>
      <c r="Y268" s="5" t="s">
        <v>123</v>
      </c>
      <c r="Z268" s="5" t="s">
        <v>140</v>
      </c>
      <c r="AA268" s="6" t="s">
        <v>38</v>
      </c>
      <c r="AB268" s="6" t="s">
        <v>38</v>
      </c>
      <c r="AC268" s="6" t="s">
        <v>38</v>
      </c>
      <c r="AD268" s="6" t="s">
        <v>38</v>
      </c>
      <c r="AE268" s="6" t="s">
        <v>38</v>
      </c>
    </row>
    <row r="269">
      <c r="A269" s="30" t="s">
        <v>675</v>
      </c>
      <c r="B269" s="6" t="s">
        <v>676</v>
      </c>
      <c r="C269" s="6" t="s">
        <v>201</v>
      </c>
      <c r="D269" s="7" t="s">
        <v>34</v>
      </c>
      <c r="E269" s="28" t="s">
        <v>35</v>
      </c>
      <c r="F269" s="5" t="s">
        <v>22</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677</v>
      </c>
      <c r="X269" s="7" t="s">
        <v>38</v>
      </c>
      <c r="Y269" s="5" t="s">
        <v>123</v>
      </c>
      <c r="Z269" s="5" t="s">
        <v>140</v>
      </c>
      <c r="AA269" s="6" t="s">
        <v>38</v>
      </c>
      <c r="AB269" s="6" t="s">
        <v>38</v>
      </c>
      <c r="AC269" s="6" t="s">
        <v>38</v>
      </c>
      <c r="AD269" s="6" t="s">
        <v>38</v>
      </c>
      <c r="AE269" s="6" t="s">
        <v>38</v>
      </c>
    </row>
    <row r="270">
      <c r="A270" s="30" t="s">
        <v>678</v>
      </c>
      <c r="B270" s="6" t="s">
        <v>679</v>
      </c>
      <c r="C270" s="6" t="s">
        <v>680</v>
      </c>
      <c r="D270" s="7" t="s">
        <v>34</v>
      </c>
      <c r="E270" s="28" t="s">
        <v>35</v>
      </c>
      <c r="F270" s="5" t="s">
        <v>36</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30" t="s">
        <v>681</v>
      </c>
      <c r="B271" s="6" t="s">
        <v>682</v>
      </c>
      <c r="C271" s="6" t="s">
        <v>201</v>
      </c>
      <c r="D271" s="7" t="s">
        <v>34</v>
      </c>
      <c r="E271" s="28" t="s">
        <v>35</v>
      </c>
      <c r="F271" s="5" t="s">
        <v>22</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146</v>
      </c>
      <c r="X271" s="7" t="s">
        <v>38</v>
      </c>
      <c r="Y271" s="5" t="s">
        <v>123</v>
      </c>
      <c r="Z271" s="5" t="s">
        <v>39</v>
      </c>
      <c r="AA271" s="6" t="s">
        <v>38</v>
      </c>
      <c r="AB271" s="6" t="s">
        <v>38</v>
      </c>
      <c r="AC271" s="6" t="s">
        <v>38</v>
      </c>
      <c r="AD271" s="6" t="s">
        <v>38</v>
      </c>
      <c r="AE271" s="6" t="s">
        <v>38</v>
      </c>
    </row>
    <row r="272">
      <c r="A272" s="30" t="s">
        <v>683</v>
      </c>
      <c r="B272" s="6" t="s">
        <v>684</v>
      </c>
      <c r="C272" s="6" t="s">
        <v>685</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30" t="s">
        <v>686</v>
      </c>
      <c r="B273" s="6" t="s">
        <v>687</v>
      </c>
      <c r="C273" s="6" t="s">
        <v>654</v>
      </c>
      <c r="D273" s="7" t="s">
        <v>34</v>
      </c>
      <c r="E273" s="28" t="s">
        <v>35</v>
      </c>
      <c r="F273" s="5" t="s">
        <v>36</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30" t="s">
        <v>688</v>
      </c>
      <c r="B274" s="6" t="s">
        <v>689</v>
      </c>
      <c r="C274" s="6" t="s">
        <v>690</v>
      </c>
      <c r="D274" s="7" t="s">
        <v>34</v>
      </c>
      <c r="E274" s="28" t="s">
        <v>35</v>
      </c>
      <c r="F274" s="5" t="s">
        <v>36</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30" t="s">
        <v>691</v>
      </c>
      <c r="B275" s="6" t="s">
        <v>692</v>
      </c>
      <c r="C275" s="6" t="s">
        <v>654</v>
      </c>
      <c r="D275" s="7" t="s">
        <v>34</v>
      </c>
      <c r="E275" s="28" t="s">
        <v>35</v>
      </c>
      <c r="F275" s="5" t="s">
        <v>36</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30" t="s">
        <v>693</v>
      </c>
      <c r="B276" s="6" t="s">
        <v>694</v>
      </c>
      <c r="C276" s="6" t="s">
        <v>654</v>
      </c>
      <c r="D276" s="7" t="s">
        <v>34</v>
      </c>
      <c r="E276" s="28" t="s">
        <v>35</v>
      </c>
      <c r="F276" s="5" t="s">
        <v>36</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695</v>
      </c>
      <c r="B277" s="6" t="s">
        <v>696</v>
      </c>
      <c r="C277" s="6" t="s">
        <v>690</v>
      </c>
      <c r="D277" s="7" t="s">
        <v>34</v>
      </c>
      <c r="E277" s="28" t="s">
        <v>35</v>
      </c>
      <c r="F277" s="5" t="s">
        <v>36</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697</v>
      </c>
      <c r="B278" s="6" t="s">
        <v>698</v>
      </c>
      <c r="C278" s="6" t="s">
        <v>699</v>
      </c>
      <c r="D278" s="7" t="s">
        <v>34</v>
      </c>
      <c r="E278" s="28" t="s">
        <v>35</v>
      </c>
      <c r="F278" s="5" t="s">
        <v>36</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700</v>
      </c>
      <c r="B279" s="6" t="s">
        <v>701</v>
      </c>
      <c r="C279" s="6" t="s">
        <v>138</v>
      </c>
      <c r="D279" s="7" t="s">
        <v>34</v>
      </c>
      <c r="E279" s="28" t="s">
        <v>35</v>
      </c>
      <c r="F279" s="5" t="s">
        <v>36</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702</v>
      </c>
      <c r="B280" s="6" t="s">
        <v>703</v>
      </c>
      <c r="C280" s="6" t="s">
        <v>138</v>
      </c>
      <c r="D280" s="7" t="s">
        <v>34</v>
      </c>
      <c r="E280" s="28" t="s">
        <v>35</v>
      </c>
      <c r="F280" s="5" t="s">
        <v>36</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30" t="s">
        <v>704</v>
      </c>
      <c r="B281" s="6" t="s">
        <v>705</v>
      </c>
      <c r="C281" s="6" t="s">
        <v>138</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706</v>
      </c>
      <c r="B282" s="6" t="s">
        <v>707</v>
      </c>
      <c r="C282" s="6" t="s">
        <v>138</v>
      </c>
      <c r="D282" s="7" t="s">
        <v>34</v>
      </c>
      <c r="E282" s="28" t="s">
        <v>35</v>
      </c>
      <c r="F282" s="5" t="s">
        <v>22</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146</v>
      </c>
      <c r="X282" s="7" t="s">
        <v>38</v>
      </c>
      <c r="Y282" s="5" t="s">
        <v>123</v>
      </c>
      <c r="Z282" s="5" t="s">
        <v>39</v>
      </c>
      <c r="AA282" s="6" t="s">
        <v>38</v>
      </c>
      <c r="AB282" s="6" t="s">
        <v>38</v>
      </c>
      <c r="AC282" s="6" t="s">
        <v>38</v>
      </c>
      <c r="AD282" s="6" t="s">
        <v>38</v>
      </c>
      <c r="AE282" s="6" t="s">
        <v>38</v>
      </c>
    </row>
    <row r="283">
      <c r="A283" s="30" t="s">
        <v>708</v>
      </c>
      <c r="B283" s="6" t="s">
        <v>709</v>
      </c>
      <c r="C283" s="6" t="s">
        <v>138</v>
      </c>
      <c r="D283" s="7" t="s">
        <v>34</v>
      </c>
      <c r="E283" s="28" t="s">
        <v>35</v>
      </c>
      <c r="F283" s="5" t="s">
        <v>22</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710</v>
      </c>
      <c r="X283" s="7" t="s">
        <v>38</v>
      </c>
      <c r="Y283" s="5" t="s">
        <v>123</v>
      </c>
      <c r="Z283" s="5" t="s">
        <v>711</v>
      </c>
      <c r="AA283" s="6" t="s">
        <v>38</v>
      </c>
      <c r="AB283" s="6" t="s">
        <v>38</v>
      </c>
      <c r="AC283" s="6" t="s">
        <v>38</v>
      </c>
      <c r="AD283" s="6" t="s">
        <v>38</v>
      </c>
      <c r="AE283" s="6" t="s">
        <v>38</v>
      </c>
    </row>
    <row r="284">
      <c r="A284" s="30" t="s">
        <v>712</v>
      </c>
      <c r="B284" s="6" t="s">
        <v>713</v>
      </c>
      <c r="C284" s="6" t="s">
        <v>138</v>
      </c>
      <c r="D284" s="7" t="s">
        <v>34</v>
      </c>
      <c r="E284" s="28" t="s">
        <v>35</v>
      </c>
      <c r="F284" s="5" t="s">
        <v>36</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30" t="s">
        <v>714</v>
      </c>
      <c r="B285" s="6" t="s">
        <v>715</v>
      </c>
      <c r="C285" s="6" t="s">
        <v>138</v>
      </c>
      <c r="D285" s="7" t="s">
        <v>34</v>
      </c>
      <c r="E285" s="28" t="s">
        <v>35</v>
      </c>
      <c r="F285" s="5" t="s">
        <v>22</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146</v>
      </c>
      <c r="X285" s="7" t="s">
        <v>38</v>
      </c>
      <c r="Y285" s="5" t="s">
        <v>123</v>
      </c>
      <c r="Z285" s="5" t="s">
        <v>39</v>
      </c>
      <c r="AA285" s="6" t="s">
        <v>38</v>
      </c>
      <c r="AB285" s="6" t="s">
        <v>38</v>
      </c>
      <c r="AC285" s="6" t="s">
        <v>38</v>
      </c>
      <c r="AD285" s="6" t="s">
        <v>38</v>
      </c>
      <c r="AE285" s="6" t="s">
        <v>38</v>
      </c>
    </row>
    <row r="286">
      <c r="A286" s="30" t="s">
        <v>716</v>
      </c>
      <c r="B286" s="6" t="s">
        <v>717</v>
      </c>
      <c r="C286" s="6" t="s">
        <v>138</v>
      </c>
      <c r="D286" s="7" t="s">
        <v>34</v>
      </c>
      <c r="E286" s="28" t="s">
        <v>35</v>
      </c>
      <c r="F286" s="5" t="s">
        <v>22</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146</v>
      </c>
      <c r="X286" s="7" t="s">
        <v>38</v>
      </c>
      <c r="Y286" s="5" t="s">
        <v>123</v>
      </c>
      <c r="Z286" s="5" t="s">
        <v>39</v>
      </c>
      <c r="AA286" s="6" t="s">
        <v>38</v>
      </c>
      <c r="AB286" s="6" t="s">
        <v>38</v>
      </c>
      <c r="AC286" s="6" t="s">
        <v>38</v>
      </c>
      <c r="AD286" s="6" t="s">
        <v>38</v>
      </c>
      <c r="AE286" s="6" t="s">
        <v>38</v>
      </c>
    </row>
    <row r="287">
      <c r="A287" s="30" t="s">
        <v>718</v>
      </c>
      <c r="B287" s="6" t="s">
        <v>719</v>
      </c>
      <c r="C287" s="6" t="s">
        <v>138</v>
      </c>
      <c r="D287" s="7" t="s">
        <v>34</v>
      </c>
      <c r="E287" s="28" t="s">
        <v>35</v>
      </c>
      <c r="F287" s="5" t="s">
        <v>22</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720</v>
      </c>
      <c r="X287" s="7" t="s">
        <v>38</v>
      </c>
      <c r="Y287" s="5" t="s">
        <v>123</v>
      </c>
      <c r="Z287" s="5" t="s">
        <v>582</v>
      </c>
      <c r="AA287" s="6" t="s">
        <v>38</v>
      </c>
      <c r="AB287" s="6" t="s">
        <v>38</v>
      </c>
      <c r="AC287" s="6" t="s">
        <v>38</v>
      </c>
      <c r="AD287" s="6" t="s">
        <v>38</v>
      </c>
      <c r="AE287" s="6" t="s">
        <v>38</v>
      </c>
    </row>
    <row r="288">
      <c r="A288" s="30" t="s">
        <v>721</v>
      </c>
      <c r="B288" s="6" t="s">
        <v>722</v>
      </c>
      <c r="C288" s="6" t="s">
        <v>138</v>
      </c>
      <c r="D288" s="7" t="s">
        <v>34</v>
      </c>
      <c r="E288" s="28" t="s">
        <v>35</v>
      </c>
      <c r="F288" s="5" t="s">
        <v>22</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723</v>
      </c>
      <c r="X288" s="7" t="s">
        <v>38</v>
      </c>
      <c r="Y288" s="5" t="s">
        <v>123</v>
      </c>
      <c r="Z288" s="5" t="s">
        <v>582</v>
      </c>
      <c r="AA288" s="6" t="s">
        <v>38</v>
      </c>
      <c r="AB288" s="6" t="s">
        <v>38</v>
      </c>
      <c r="AC288" s="6" t="s">
        <v>38</v>
      </c>
      <c r="AD288" s="6" t="s">
        <v>38</v>
      </c>
      <c r="AE288" s="6" t="s">
        <v>38</v>
      </c>
    </row>
    <row r="289">
      <c r="A289" s="30" t="s">
        <v>724</v>
      </c>
      <c r="B289" s="6" t="s">
        <v>725</v>
      </c>
      <c r="C289" s="6" t="s">
        <v>138</v>
      </c>
      <c r="D289" s="7" t="s">
        <v>34</v>
      </c>
      <c r="E289" s="28" t="s">
        <v>35</v>
      </c>
      <c r="F289" s="5" t="s">
        <v>22</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726</v>
      </c>
      <c r="X289" s="7" t="s">
        <v>38</v>
      </c>
      <c r="Y289" s="5" t="s">
        <v>123</v>
      </c>
      <c r="Z289" s="5" t="s">
        <v>582</v>
      </c>
      <c r="AA289" s="6" t="s">
        <v>38</v>
      </c>
      <c r="AB289" s="6" t="s">
        <v>38</v>
      </c>
      <c r="AC289" s="6" t="s">
        <v>38</v>
      </c>
      <c r="AD289" s="6" t="s">
        <v>38</v>
      </c>
      <c r="AE289" s="6" t="s">
        <v>38</v>
      </c>
    </row>
    <row r="290">
      <c r="A290" s="30" t="s">
        <v>727</v>
      </c>
      <c r="B290" s="6" t="s">
        <v>728</v>
      </c>
      <c r="C290" s="6" t="s">
        <v>138</v>
      </c>
      <c r="D290" s="7" t="s">
        <v>34</v>
      </c>
      <c r="E290" s="28" t="s">
        <v>35</v>
      </c>
      <c r="F290" s="5" t="s">
        <v>22</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729</v>
      </c>
      <c r="X290" s="7" t="s">
        <v>38</v>
      </c>
      <c r="Y290" s="5" t="s">
        <v>123</v>
      </c>
      <c r="Z290" s="5" t="s">
        <v>124</v>
      </c>
      <c r="AA290" s="6" t="s">
        <v>38</v>
      </c>
      <c r="AB290" s="6" t="s">
        <v>38</v>
      </c>
      <c r="AC290" s="6" t="s">
        <v>38</v>
      </c>
      <c r="AD290" s="6" t="s">
        <v>38</v>
      </c>
      <c r="AE290" s="6" t="s">
        <v>38</v>
      </c>
    </row>
    <row r="291">
      <c r="A291" s="30" t="s">
        <v>730</v>
      </c>
      <c r="B291" s="6" t="s">
        <v>731</v>
      </c>
      <c r="C291" s="6" t="s">
        <v>138</v>
      </c>
      <c r="D291" s="7" t="s">
        <v>34</v>
      </c>
      <c r="E291" s="28" t="s">
        <v>35</v>
      </c>
      <c r="F291" s="5" t="s">
        <v>22</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732</v>
      </c>
      <c r="X291" s="7" t="s">
        <v>38</v>
      </c>
      <c r="Y291" s="5" t="s">
        <v>123</v>
      </c>
      <c r="Z291" s="5" t="s">
        <v>124</v>
      </c>
      <c r="AA291" s="6" t="s">
        <v>38</v>
      </c>
      <c r="AB291" s="6" t="s">
        <v>38</v>
      </c>
      <c r="AC291" s="6" t="s">
        <v>38</v>
      </c>
      <c r="AD291" s="6" t="s">
        <v>38</v>
      </c>
      <c r="AE291" s="6" t="s">
        <v>38</v>
      </c>
    </row>
    <row r="292">
      <c r="A292" s="30" t="s">
        <v>733</v>
      </c>
      <c r="B292" s="6" t="s">
        <v>734</v>
      </c>
      <c r="C292" s="6" t="s">
        <v>474</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735</v>
      </c>
      <c r="B293" s="6" t="s">
        <v>736</v>
      </c>
      <c r="C293" s="6" t="s">
        <v>737</v>
      </c>
      <c r="D293" s="7" t="s">
        <v>34</v>
      </c>
      <c r="E293" s="28" t="s">
        <v>35</v>
      </c>
      <c r="F293" s="5" t="s">
        <v>36</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738</v>
      </c>
      <c r="B294" s="6" t="s">
        <v>739</v>
      </c>
      <c r="C294" s="6" t="s">
        <v>474</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30" t="s">
        <v>740</v>
      </c>
      <c r="B295" s="6" t="s">
        <v>741</v>
      </c>
      <c r="C295" s="6" t="s">
        <v>742</v>
      </c>
      <c r="D295" s="7" t="s">
        <v>34</v>
      </c>
      <c r="E295" s="28" t="s">
        <v>35</v>
      </c>
      <c r="F295" s="5" t="s">
        <v>36</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743</v>
      </c>
      <c r="B296" s="6" t="s">
        <v>744</v>
      </c>
      <c r="C296" s="6" t="s">
        <v>745</v>
      </c>
      <c r="D296" s="7" t="s">
        <v>34</v>
      </c>
      <c r="E296" s="28" t="s">
        <v>35</v>
      </c>
      <c r="F296" s="5" t="s">
        <v>36</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746</v>
      </c>
      <c r="B297" s="6" t="s">
        <v>747</v>
      </c>
      <c r="C297" s="6" t="s">
        <v>742</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748</v>
      </c>
      <c r="B298" s="6" t="s">
        <v>749</v>
      </c>
      <c r="C298" s="6" t="s">
        <v>201</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750</v>
      </c>
      <c r="B299" s="6" t="s">
        <v>751</v>
      </c>
      <c r="C299" s="6" t="s">
        <v>138</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752</v>
      </c>
      <c r="B300" s="6" t="s">
        <v>753</v>
      </c>
      <c r="C300" s="6" t="s">
        <v>754</v>
      </c>
      <c r="D300" s="7" t="s">
        <v>34</v>
      </c>
      <c r="E300" s="28" t="s">
        <v>35</v>
      </c>
      <c r="F300" s="5" t="s">
        <v>22</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755</v>
      </c>
      <c r="X300" s="7" t="s">
        <v>38</v>
      </c>
      <c r="Y300" s="5" t="s">
        <v>123</v>
      </c>
      <c r="Z300" s="5" t="s">
        <v>124</v>
      </c>
      <c r="AA300" s="6" t="s">
        <v>38</v>
      </c>
      <c r="AB300" s="6" t="s">
        <v>38</v>
      </c>
      <c r="AC300" s="6" t="s">
        <v>38</v>
      </c>
      <c r="AD300" s="6" t="s">
        <v>38</v>
      </c>
      <c r="AE300" s="6" t="s">
        <v>38</v>
      </c>
    </row>
    <row r="301">
      <c r="A301" s="30" t="s">
        <v>756</v>
      </c>
      <c r="B301" s="6" t="s">
        <v>757</v>
      </c>
      <c r="C301" s="6" t="s">
        <v>201</v>
      </c>
      <c r="D301" s="7" t="s">
        <v>34</v>
      </c>
      <c r="E301" s="28" t="s">
        <v>35</v>
      </c>
      <c r="F301" s="5" t="s">
        <v>22</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146</v>
      </c>
      <c r="X301" s="7" t="s">
        <v>38</v>
      </c>
      <c r="Y301" s="5" t="s">
        <v>123</v>
      </c>
      <c r="Z301" s="5" t="s">
        <v>39</v>
      </c>
      <c r="AA301" s="6" t="s">
        <v>38</v>
      </c>
      <c r="AB301" s="6" t="s">
        <v>38</v>
      </c>
      <c r="AC301" s="6" t="s">
        <v>38</v>
      </c>
      <c r="AD301" s="6" t="s">
        <v>38</v>
      </c>
      <c r="AE301" s="6" t="s">
        <v>38</v>
      </c>
    </row>
    <row r="302">
      <c r="A302" s="30" t="s">
        <v>758</v>
      </c>
      <c r="B302" s="6" t="s">
        <v>759</v>
      </c>
      <c r="C302" s="6" t="s">
        <v>201</v>
      </c>
      <c r="D302" s="7" t="s">
        <v>34</v>
      </c>
      <c r="E302" s="28" t="s">
        <v>35</v>
      </c>
      <c r="F302" s="5" t="s">
        <v>22</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146</v>
      </c>
      <c r="X302" s="7" t="s">
        <v>38</v>
      </c>
      <c r="Y302" s="5" t="s">
        <v>123</v>
      </c>
      <c r="Z302" s="5" t="s">
        <v>39</v>
      </c>
      <c r="AA302" s="6" t="s">
        <v>38</v>
      </c>
      <c r="AB302" s="6" t="s">
        <v>38</v>
      </c>
      <c r="AC302" s="6" t="s">
        <v>38</v>
      </c>
      <c r="AD302" s="6" t="s">
        <v>38</v>
      </c>
      <c r="AE302" s="6" t="s">
        <v>38</v>
      </c>
    </row>
    <row r="303">
      <c r="A303" s="30" t="s">
        <v>760</v>
      </c>
      <c r="B303" s="6" t="s">
        <v>761</v>
      </c>
      <c r="C303" s="6" t="s">
        <v>201</v>
      </c>
      <c r="D303" s="7" t="s">
        <v>34</v>
      </c>
      <c r="E303" s="28" t="s">
        <v>35</v>
      </c>
      <c r="F303" s="5" t="s">
        <v>22</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146</v>
      </c>
      <c r="X303" s="7" t="s">
        <v>38</v>
      </c>
      <c r="Y303" s="5" t="s">
        <v>123</v>
      </c>
      <c r="Z303" s="5" t="s">
        <v>39</v>
      </c>
      <c r="AA303" s="6" t="s">
        <v>38</v>
      </c>
      <c r="AB303" s="6" t="s">
        <v>38</v>
      </c>
      <c r="AC303" s="6" t="s">
        <v>38</v>
      </c>
      <c r="AD303" s="6" t="s">
        <v>38</v>
      </c>
      <c r="AE303" s="6" t="s">
        <v>38</v>
      </c>
    </row>
    <row r="304">
      <c r="A304" s="30" t="s">
        <v>762</v>
      </c>
      <c r="B304" s="6" t="s">
        <v>763</v>
      </c>
      <c r="C304" s="6" t="s">
        <v>201</v>
      </c>
      <c r="D304" s="7" t="s">
        <v>34</v>
      </c>
      <c r="E304" s="28" t="s">
        <v>35</v>
      </c>
      <c r="F304" s="5" t="s">
        <v>22</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146</v>
      </c>
      <c r="X304" s="7" t="s">
        <v>38</v>
      </c>
      <c r="Y304" s="5" t="s">
        <v>123</v>
      </c>
      <c r="Z304" s="5" t="s">
        <v>39</v>
      </c>
      <c r="AA304" s="6" t="s">
        <v>38</v>
      </c>
      <c r="AB304" s="6" t="s">
        <v>38</v>
      </c>
      <c r="AC304" s="6" t="s">
        <v>38</v>
      </c>
      <c r="AD304" s="6" t="s">
        <v>38</v>
      </c>
      <c r="AE304" s="6" t="s">
        <v>38</v>
      </c>
    </row>
    <row r="305">
      <c r="A305" s="30" t="s">
        <v>764</v>
      </c>
      <c r="B305" s="6" t="s">
        <v>765</v>
      </c>
      <c r="C305" s="6" t="s">
        <v>754</v>
      </c>
      <c r="D305" s="7" t="s">
        <v>34</v>
      </c>
      <c r="E305" s="28" t="s">
        <v>35</v>
      </c>
      <c r="F305" s="5" t="s">
        <v>22</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766</v>
      </c>
      <c r="X305" s="7" t="s">
        <v>38</v>
      </c>
      <c r="Y305" s="5" t="s">
        <v>123</v>
      </c>
      <c r="Z305" s="5" t="s">
        <v>124</v>
      </c>
      <c r="AA305" s="6" t="s">
        <v>38</v>
      </c>
      <c r="AB305" s="6" t="s">
        <v>38</v>
      </c>
      <c r="AC305" s="6" t="s">
        <v>38</v>
      </c>
      <c r="AD305" s="6" t="s">
        <v>38</v>
      </c>
      <c r="AE305" s="6" t="s">
        <v>38</v>
      </c>
    </row>
    <row r="306">
      <c r="A306" s="30" t="s">
        <v>767</v>
      </c>
      <c r="B306" s="6" t="s">
        <v>768</v>
      </c>
      <c r="C306" s="6" t="s">
        <v>201</v>
      </c>
      <c r="D306" s="7" t="s">
        <v>34</v>
      </c>
      <c r="E306" s="28" t="s">
        <v>35</v>
      </c>
      <c r="F306" s="5" t="s">
        <v>22</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146</v>
      </c>
      <c r="X306" s="7" t="s">
        <v>38</v>
      </c>
      <c r="Y306" s="5" t="s">
        <v>123</v>
      </c>
      <c r="Z306" s="5" t="s">
        <v>39</v>
      </c>
      <c r="AA306" s="6" t="s">
        <v>38</v>
      </c>
      <c r="AB306" s="6" t="s">
        <v>38</v>
      </c>
      <c r="AC306" s="6" t="s">
        <v>38</v>
      </c>
      <c r="AD306" s="6" t="s">
        <v>38</v>
      </c>
      <c r="AE306" s="6" t="s">
        <v>38</v>
      </c>
    </row>
    <row r="307">
      <c r="A307" s="30" t="s">
        <v>769</v>
      </c>
      <c r="B307" s="6" t="s">
        <v>770</v>
      </c>
      <c r="C307" s="6" t="s">
        <v>138</v>
      </c>
      <c r="D307" s="7" t="s">
        <v>34</v>
      </c>
      <c r="E307" s="28" t="s">
        <v>35</v>
      </c>
      <c r="F307" s="5" t="s">
        <v>36</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771</v>
      </c>
      <c r="B308" s="6" t="s">
        <v>772</v>
      </c>
      <c r="C308" s="6" t="s">
        <v>168</v>
      </c>
      <c r="D308" s="7" t="s">
        <v>34</v>
      </c>
      <c r="E308" s="28" t="s">
        <v>35</v>
      </c>
      <c r="F308" s="5" t="s">
        <v>36</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773</v>
      </c>
      <c r="B309" s="6" t="s">
        <v>774</v>
      </c>
      <c r="C309" s="6" t="s">
        <v>168</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775</v>
      </c>
      <c r="B310" s="6" t="s">
        <v>776</v>
      </c>
      <c r="C310" s="6" t="s">
        <v>754</v>
      </c>
      <c r="D310" s="7" t="s">
        <v>34</v>
      </c>
      <c r="E310" s="28" t="s">
        <v>35</v>
      </c>
      <c r="F310" s="5" t="s">
        <v>22</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146</v>
      </c>
      <c r="X310" s="7" t="s">
        <v>38</v>
      </c>
      <c r="Y310" s="5" t="s">
        <v>123</v>
      </c>
      <c r="Z310" s="5" t="s">
        <v>39</v>
      </c>
      <c r="AA310" s="6" t="s">
        <v>38</v>
      </c>
      <c r="AB310" s="6" t="s">
        <v>38</v>
      </c>
      <c r="AC310" s="6" t="s">
        <v>38</v>
      </c>
      <c r="AD310" s="6" t="s">
        <v>38</v>
      </c>
      <c r="AE310" s="6" t="s">
        <v>38</v>
      </c>
    </row>
    <row r="311">
      <c r="A311" s="30" t="s">
        <v>777</v>
      </c>
      <c r="B311" s="6" t="s">
        <v>778</v>
      </c>
      <c r="C311" s="6" t="s">
        <v>168</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30" t="s">
        <v>779</v>
      </c>
      <c r="B312" s="6" t="s">
        <v>780</v>
      </c>
      <c r="C312" s="6" t="s">
        <v>168</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781</v>
      </c>
      <c r="B313" s="6" t="s">
        <v>782</v>
      </c>
      <c r="C313" s="6" t="s">
        <v>138</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783</v>
      </c>
      <c r="B314" s="6" t="s">
        <v>784</v>
      </c>
      <c r="C314" s="6" t="s">
        <v>168</v>
      </c>
      <c r="D314" s="7" t="s">
        <v>34</v>
      </c>
      <c r="E314" s="28" t="s">
        <v>35</v>
      </c>
      <c r="F314" s="5" t="s">
        <v>36</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785</v>
      </c>
      <c r="B315" s="6" t="s">
        <v>786</v>
      </c>
      <c r="C315" s="6" t="s">
        <v>168</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787</v>
      </c>
      <c r="B316" s="6" t="s">
        <v>788</v>
      </c>
      <c r="C316" s="6" t="s">
        <v>138</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30" t="s">
        <v>789</v>
      </c>
      <c r="B317" s="6" t="s">
        <v>790</v>
      </c>
      <c r="C317" s="6" t="s">
        <v>168</v>
      </c>
      <c r="D317" s="7" t="s">
        <v>34</v>
      </c>
      <c r="E317" s="28" t="s">
        <v>35</v>
      </c>
      <c r="F317" s="5" t="s">
        <v>36</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791</v>
      </c>
      <c r="B318" s="6" t="s">
        <v>792</v>
      </c>
      <c r="C318" s="6" t="s">
        <v>168</v>
      </c>
      <c r="D318" s="7" t="s">
        <v>34</v>
      </c>
      <c r="E318" s="28" t="s">
        <v>35</v>
      </c>
      <c r="F318" s="5" t="s">
        <v>36</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793</v>
      </c>
      <c r="B319" s="6" t="s">
        <v>794</v>
      </c>
      <c r="C319" s="6" t="s">
        <v>168</v>
      </c>
      <c r="D319" s="7" t="s">
        <v>34</v>
      </c>
      <c r="E319" s="28" t="s">
        <v>35</v>
      </c>
      <c r="F319" s="5" t="s">
        <v>22</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146</v>
      </c>
      <c r="X319" s="7" t="s">
        <v>38</v>
      </c>
      <c r="Y319" s="5" t="s">
        <v>123</v>
      </c>
      <c r="Z319" s="5" t="s">
        <v>39</v>
      </c>
      <c r="AA319" s="6" t="s">
        <v>38</v>
      </c>
      <c r="AB319" s="6" t="s">
        <v>38</v>
      </c>
      <c r="AC319" s="6" t="s">
        <v>38</v>
      </c>
      <c r="AD319" s="6" t="s">
        <v>38</v>
      </c>
      <c r="AE319" s="6" t="s">
        <v>38</v>
      </c>
    </row>
    <row r="320">
      <c r="A320" s="30" t="s">
        <v>795</v>
      </c>
      <c r="B320" s="6" t="s">
        <v>796</v>
      </c>
      <c r="C320" s="6" t="s">
        <v>168</v>
      </c>
      <c r="D320" s="7" t="s">
        <v>34</v>
      </c>
      <c r="E320" s="28" t="s">
        <v>35</v>
      </c>
      <c r="F320" s="5" t="s">
        <v>22</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797</v>
      </c>
      <c r="X320" s="7" t="s">
        <v>38</v>
      </c>
      <c r="Y320" s="5" t="s">
        <v>123</v>
      </c>
      <c r="Z320" s="5" t="s">
        <v>582</v>
      </c>
      <c r="AA320" s="6" t="s">
        <v>38</v>
      </c>
      <c r="AB320" s="6" t="s">
        <v>38</v>
      </c>
      <c r="AC320" s="6" t="s">
        <v>38</v>
      </c>
      <c r="AD320" s="6" t="s">
        <v>38</v>
      </c>
      <c r="AE320" s="6" t="s">
        <v>38</v>
      </c>
    </row>
    <row r="321">
      <c r="A321" s="30" t="s">
        <v>798</v>
      </c>
      <c r="B321" s="6" t="s">
        <v>799</v>
      </c>
      <c r="C321" s="6" t="s">
        <v>754</v>
      </c>
      <c r="D321" s="7" t="s">
        <v>34</v>
      </c>
      <c r="E321" s="28" t="s">
        <v>35</v>
      </c>
      <c r="F321" s="5" t="s">
        <v>22</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800</v>
      </c>
      <c r="X321" s="7" t="s">
        <v>38</v>
      </c>
      <c r="Y321" s="5" t="s">
        <v>123</v>
      </c>
      <c r="Z321" s="5" t="s">
        <v>801</v>
      </c>
      <c r="AA321" s="6" t="s">
        <v>38</v>
      </c>
      <c r="AB321" s="6" t="s">
        <v>38</v>
      </c>
      <c r="AC321" s="6" t="s">
        <v>38</v>
      </c>
      <c r="AD321" s="6" t="s">
        <v>38</v>
      </c>
      <c r="AE321" s="6" t="s">
        <v>38</v>
      </c>
    </row>
    <row r="322">
      <c r="A322" s="30" t="s">
        <v>802</v>
      </c>
      <c r="B322" s="6" t="s">
        <v>803</v>
      </c>
      <c r="C322" s="6" t="s">
        <v>804</v>
      </c>
      <c r="D322" s="7" t="s">
        <v>34</v>
      </c>
      <c r="E322" s="28" t="s">
        <v>35</v>
      </c>
      <c r="F322" s="5" t="s">
        <v>36</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805</v>
      </c>
      <c r="B323" s="6" t="s">
        <v>806</v>
      </c>
      <c r="C323" s="6" t="s">
        <v>201</v>
      </c>
      <c r="D323" s="7" t="s">
        <v>34</v>
      </c>
      <c r="E323" s="28" t="s">
        <v>35</v>
      </c>
      <c r="F323" s="5" t="s">
        <v>22</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146</v>
      </c>
      <c r="X323" s="7" t="s">
        <v>38</v>
      </c>
      <c r="Y323" s="5" t="s">
        <v>123</v>
      </c>
      <c r="Z323" s="5" t="s">
        <v>39</v>
      </c>
      <c r="AA323" s="6" t="s">
        <v>38</v>
      </c>
      <c r="AB323" s="6" t="s">
        <v>38</v>
      </c>
      <c r="AC323" s="6" t="s">
        <v>38</v>
      </c>
      <c r="AD323" s="6" t="s">
        <v>38</v>
      </c>
      <c r="AE323" s="6" t="s">
        <v>38</v>
      </c>
    </row>
    <row r="324">
      <c r="A324" s="30" t="s">
        <v>807</v>
      </c>
      <c r="B324" s="6" t="s">
        <v>808</v>
      </c>
      <c r="C324" s="6" t="s">
        <v>201</v>
      </c>
      <c r="D324" s="7" t="s">
        <v>34</v>
      </c>
      <c r="E324" s="28" t="s">
        <v>35</v>
      </c>
      <c r="F324" s="5" t="s">
        <v>22</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146</v>
      </c>
      <c r="X324" s="7" t="s">
        <v>38</v>
      </c>
      <c r="Y324" s="5" t="s">
        <v>123</v>
      </c>
      <c r="Z324" s="5" t="s">
        <v>39</v>
      </c>
      <c r="AA324" s="6" t="s">
        <v>38</v>
      </c>
      <c r="AB324" s="6" t="s">
        <v>38</v>
      </c>
      <c r="AC324" s="6" t="s">
        <v>38</v>
      </c>
      <c r="AD324" s="6" t="s">
        <v>38</v>
      </c>
      <c r="AE324" s="6" t="s">
        <v>38</v>
      </c>
    </row>
    <row r="325">
      <c r="A325" s="30" t="s">
        <v>809</v>
      </c>
      <c r="B325" s="6" t="s">
        <v>810</v>
      </c>
      <c r="C325" s="6" t="s">
        <v>168</v>
      </c>
      <c r="D325" s="7" t="s">
        <v>34</v>
      </c>
      <c r="E325" s="28" t="s">
        <v>35</v>
      </c>
      <c r="F325" s="5" t="s">
        <v>36</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811</v>
      </c>
      <c r="B326" s="6" t="s">
        <v>812</v>
      </c>
      <c r="C326" s="6" t="s">
        <v>168</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813</v>
      </c>
      <c r="B327" s="6" t="s">
        <v>814</v>
      </c>
      <c r="C327" s="6" t="s">
        <v>168</v>
      </c>
      <c r="D327" s="7" t="s">
        <v>34</v>
      </c>
      <c r="E327" s="28" t="s">
        <v>35</v>
      </c>
      <c r="F327" s="5" t="s">
        <v>36</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30" t="s">
        <v>815</v>
      </c>
      <c r="B328" s="6" t="s">
        <v>816</v>
      </c>
      <c r="C328" s="6" t="s">
        <v>168</v>
      </c>
      <c r="D328" s="7" t="s">
        <v>34</v>
      </c>
      <c r="E328" s="28" t="s">
        <v>35</v>
      </c>
      <c r="F328" s="5" t="s">
        <v>36</v>
      </c>
      <c r="G328" s="6" t="s">
        <v>37</v>
      </c>
      <c r="H328" s="6" t="s">
        <v>38</v>
      </c>
      <c r="I328" s="6" t="s">
        <v>38</v>
      </c>
      <c r="J328" s="8" t="s">
        <v>38</v>
      </c>
      <c r="K328" s="5" t="s">
        <v>38</v>
      </c>
      <c r="L328" s="7" t="s">
        <v>38</v>
      </c>
      <c r="M328" s="9">
        <v>0</v>
      </c>
      <c r="N328" s="5" t="s">
        <v>39</v>
      </c>
      <c r="O328" s="31"/>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30" t="s">
        <v>817</v>
      </c>
      <c r="B329" s="6" t="s">
        <v>818</v>
      </c>
      <c r="C329" s="6" t="s">
        <v>819</v>
      </c>
      <c r="D329" s="7" t="s">
        <v>34</v>
      </c>
      <c r="E329" s="28" t="s">
        <v>35</v>
      </c>
      <c r="F329" s="5" t="s">
        <v>36</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820</v>
      </c>
      <c r="B330" s="6" t="s">
        <v>821</v>
      </c>
      <c r="C330" s="6" t="s">
        <v>201</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822</v>
      </c>
      <c r="B331" s="6" t="s">
        <v>823</v>
      </c>
      <c r="C331" s="6" t="s">
        <v>201</v>
      </c>
      <c r="D331" s="7" t="s">
        <v>34</v>
      </c>
      <c r="E331" s="28" t="s">
        <v>35</v>
      </c>
      <c r="F331" s="5" t="s">
        <v>36</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824</v>
      </c>
      <c r="B332" s="6" t="s">
        <v>825</v>
      </c>
      <c r="C332" s="6" t="s">
        <v>201</v>
      </c>
      <c r="D332" s="7" t="s">
        <v>34</v>
      </c>
      <c r="E332" s="28" t="s">
        <v>35</v>
      </c>
      <c r="F332" s="5" t="s">
        <v>36</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30" t="s">
        <v>826</v>
      </c>
      <c r="B333" s="6" t="s">
        <v>827</v>
      </c>
      <c r="C333" s="6" t="s">
        <v>201</v>
      </c>
      <c r="D333" s="7" t="s">
        <v>34</v>
      </c>
      <c r="E333" s="28" t="s">
        <v>35</v>
      </c>
      <c r="F333" s="5" t="s">
        <v>36</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30" t="s">
        <v>828</v>
      </c>
      <c r="B334" s="6" t="s">
        <v>829</v>
      </c>
      <c r="C334" s="6" t="s">
        <v>830</v>
      </c>
      <c r="D334" s="7" t="s">
        <v>34</v>
      </c>
      <c r="E334" s="28" t="s">
        <v>35</v>
      </c>
      <c r="F334" s="5" t="s">
        <v>22</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831</v>
      </c>
      <c r="X334" s="7" t="s">
        <v>38</v>
      </c>
      <c r="Y334" s="5" t="s">
        <v>123</v>
      </c>
      <c r="Z334" s="5" t="s">
        <v>124</v>
      </c>
      <c r="AA334" s="6" t="s">
        <v>38</v>
      </c>
      <c r="AB334" s="6" t="s">
        <v>38</v>
      </c>
      <c r="AC334" s="6" t="s">
        <v>38</v>
      </c>
      <c r="AD334" s="6" t="s">
        <v>38</v>
      </c>
      <c r="AE334" s="6" t="s">
        <v>38</v>
      </c>
    </row>
    <row r="335">
      <c r="A335" s="30" t="s">
        <v>832</v>
      </c>
      <c r="B335" s="6" t="s">
        <v>833</v>
      </c>
      <c r="C335" s="6" t="s">
        <v>201</v>
      </c>
      <c r="D335" s="7" t="s">
        <v>34</v>
      </c>
      <c r="E335" s="28" t="s">
        <v>35</v>
      </c>
      <c r="F335" s="5" t="s">
        <v>36</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834</v>
      </c>
      <c r="B336" s="6" t="s">
        <v>835</v>
      </c>
      <c r="C336" s="6" t="s">
        <v>201</v>
      </c>
      <c r="D336" s="7" t="s">
        <v>34</v>
      </c>
      <c r="E336" s="28" t="s">
        <v>35</v>
      </c>
      <c r="F336" s="5" t="s">
        <v>36</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30" t="s">
        <v>836</v>
      </c>
      <c r="B337" s="6" t="s">
        <v>837</v>
      </c>
      <c r="C337" s="6" t="s">
        <v>201</v>
      </c>
      <c r="D337" s="7" t="s">
        <v>34</v>
      </c>
      <c r="E337" s="28" t="s">
        <v>35</v>
      </c>
      <c r="F337" s="5" t="s">
        <v>36</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838</v>
      </c>
      <c r="B338" s="6" t="s">
        <v>839</v>
      </c>
      <c r="C338" s="6" t="s">
        <v>201</v>
      </c>
      <c r="D338" s="7" t="s">
        <v>34</v>
      </c>
      <c r="E338" s="28" t="s">
        <v>35</v>
      </c>
      <c r="F338" s="5" t="s">
        <v>36</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840</v>
      </c>
      <c r="B339" s="6" t="s">
        <v>841</v>
      </c>
      <c r="C339" s="6" t="s">
        <v>201</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30" t="s">
        <v>842</v>
      </c>
      <c r="B340" s="6" t="s">
        <v>843</v>
      </c>
      <c r="C340" s="6" t="s">
        <v>201</v>
      </c>
      <c r="D340" s="7" t="s">
        <v>34</v>
      </c>
      <c r="E340" s="28" t="s">
        <v>35</v>
      </c>
      <c r="F340" s="5" t="s">
        <v>36</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30" t="s">
        <v>844</v>
      </c>
      <c r="B341" s="6" t="s">
        <v>845</v>
      </c>
      <c r="C341" s="6" t="s">
        <v>168</v>
      </c>
      <c r="D341" s="7" t="s">
        <v>34</v>
      </c>
      <c r="E341" s="28" t="s">
        <v>35</v>
      </c>
      <c r="F341" s="5" t="s">
        <v>36</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846</v>
      </c>
      <c r="B342" s="6" t="s">
        <v>847</v>
      </c>
      <c r="C342" s="6" t="s">
        <v>168</v>
      </c>
      <c r="D342" s="7" t="s">
        <v>34</v>
      </c>
      <c r="E342" s="28" t="s">
        <v>35</v>
      </c>
      <c r="F342" s="5" t="s">
        <v>36</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30" t="s">
        <v>848</v>
      </c>
      <c r="B343" s="6" t="s">
        <v>849</v>
      </c>
      <c r="C343" s="6" t="s">
        <v>819</v>
      </c>
      <c r="D343" s="7" t="s">
        <v>34</v>
      </c>
      <c r="E343" s="28" t="s">
        <v>35</v>
      </c>
      <c r="F343" s="5" t="s">
        <v>22</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850</v>
      </c>
      <c r="X343" s="7" t="s">
        <v>38</v>
      </c>
      <c r="Y343" s="5" t="s">
        <v>123</v>
      </c>
      <c r="Z343" s="5" t="s">
        <v>582</v>
      </c>
      <c r="AA343" s="6" t="s">
        <v>38</v>
      </c>
      <c r="AB343" s="6" t="s">
        <v>38</v>
      </c>
      <c r="AC343" s="6" t="s">
        <v>38</v>
      </c>
      <c r="AD343" s="6" t="s">
        <v>38</v>
      </c>
      <c r="AE343" s="6" t="s">
        <v>38</v>
      </c>
    </row>
    <row r="344">
      <c r="A344" s="30" t="s">
        <v>851</v>
      </c>
      <c r="B344" s="6" t="s">
        <v>852</v>
      </c>
      <c r="C344" s="6" t="s">
        <v>853</v>
      </c>
      <c r="D344" s="7" t="s">
        <v>34</v>
      </c>
      <c r="E344" s="28" t="s">
        <v>35</v>
      </c>
      <c r="F344" s="5" t="s">
        <v>36</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854</v>
      </c>
      <c r="B345" s="6" t="s">
        <v>855</v>
      </c>
      <c r="C345" s="6" t="s">
        <v>201</v>
      </c>
      <c r="D345" s="7" t="s">
        <v>34</v>
      </c>
      <c r="E345" s="28" t="s">
        <v>35</v>
      </c>
      <c r="F345" s="5" t="s">
        <v>36</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856</v>
      </c>
      <c r="B346" s="6" t="s">
        <v>620</v>
      </c>
      <c r="C346" s="6" t="s">
        <v>610</v>
      </c>
      <c r="D346" s="7" t="s">
        <v>34</v>
      </c>
      <c r="E346" s="28" t="s">
        <v>35</v>
      </c>
      <c r="F346" s="5" t="s">
        <v>36</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857</v>
      </c>
      <c r="B347" s="6" t="s">
        <v>858</v>
      </c>
      <c r="C347" s="6" t="s">
        <v>201</v>
      </c>
      <c r="D347" s="7" t="s">
        <v>34</v>
      </c>
      <c r="E347" s="28" t="s">
        <v>35</v>
      </c>
      <c r="F347" s="5" t="s">
        <v>36</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859</v>
      </c>
      <c r="B348" s="6" t="s">
        <v>622</v>
      </c>
      <c r="C348" s="6" t="s">
        <v>610</v>
      </c>
      <c r="D348" s="7" t="s">
        <v>34</v>
      </c>
      <c r="E348" s="28" t="s">
        <v>35</v>
      </c>
      <c r="F348" s="5" t="s">
        <v>36</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860</v>
      </c>
      <c r="B349" s="6" t="s">
        <v>861</v>
      </c>
      <c r="C349" s="6" t="s">
        <v>168</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862</v>
      </c>
      <c r="B350" s="6" t="s">
        <v>863</v>
      </c>
      <c r="C350" s="6" t="s">
        <v>201</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864</v>
      </c>
      <c r="B351" s="6" t="s">
        <v>865</v>
      </c>
      <c r="C351" s="6" t="s">
        <v>201</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30" t="s">
        <v>866</v>
      </c>
      <c r="B352" s="6" t="s">
        <v>867</v>
      </c>
      <c r="C352" s="6" t="s">
        <v>201</v>
      </c>
      <c r="D352" s="7" t="s">
        <v>34</v>
      </c>
      <c r="E352" s="28" t="s">
        <v>35</v>
      </c>
      <c r="F352" s="5" t="s">
        <v>22</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868</v>
      </c>
      <c r="X352" s="7" t="s">
        <v>38</v>
      </c>
      <c r="Y352" s="5" t="s">
        <v>123</v>
      </c>
      <c r="Z352" s="5" t="s">
        <v>140</v>
      </c>
      <c r="AA352" s="6" t="s">
        <v>38</v>
      </c>
      <c r="AB352" s="6" t="s">
        <v>38</v>
      </c>
      <c r="AC352" s="6" t="s">
        <v>38</v>
      </c>
      <c r="AD352" s="6" t="s">
        <v>38</v>
      </c>
      <c r="AE352" s="6" t="s">
        <v>38</v>
      </c>
    </row>
    <row r="353">
      <c r="A353" s="30" t="s">
        <v>869</v>
      </c>
      <c r="B353" s="6" t="s">
        <v>870</v>
      </c>
      <c r="C353" s="6" t="s">
        <v>819</v>
      </c>
      <c r="D353" s="7" t="s">
        <v>34</v>
      </c>
      <c r="E353" s="28" t="s">
        <v>35</v>
      </c>
      <c r="F353" s="5" t="s">
        <v>22</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871</v>
      </c>
      <c r="X353" s="7" t="s">
        <v>38</v>
      </c>
      <c r="Y353" s="5" t="s">
        <v>123</v>
      </c>
      <c r="Z353" s="5" t="s">
        <v>582</v>
      </c>
      <c r="AA353" s="6" t="s">
        <v>38</v>
      </c>
      <c r="AB353" s="6" t="s">
        <v>38</v>
      </c>
      <c r="AC353" s="6" t="s">
        <v>38</v>
      </c>
      <c r="AD353" s="6" t="s">
        <v>38</v>
      </c>
      <c r="AE353" s="6" t="s">
        <v>38</v>
      </c>
    </row>
    <row r="354">
      <c r="A354" s="30" t="s">
        <v>872</v>
      </c>
      <c r="B354" s="6" t="s">
        <v>873</v>
      </c>
      <c r="C354" s="6" t="s">
        <v>201</v>
      </c>
      <c r="D354" s="7" t="s">
        <v>34</v>
      </c>
      <c r="E354" s="28" t="s">
        <v>35</v>
      </c>
      <c r="F354" s="5" t="s">
        <v>22</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874</v>
      </c>
      <c r="X354" s="7" t="s">
        <v>38</v>
      </c>
      <c r="Y354" s="5" t="s">
        <v>123</v>
      </c>
      <c r="Z354" s="5" t="s">
        <v>140</v>
      </c>
      <c r="AA354" s="6" t="s">
        <v>38</v>
      </c>
      <c r="AB354" s="6" t="s">
        <v>38</v>
      </c>
      <c r="AC354" s="6" t="s">
        <v>38</v>
      </c>
      <c r="AD354" s="6" t="s">
        <v>38</v>
      </c>
      <c r="AE354" s="6" t="s">
        <v>38</v>
      </c>
    </row>
    <row r="355">
      <c r="A355" s="30" t="s">
        <v>875</v>
      </c>
      <c r="B355" s="6" t="s">
        <v>876</v>
      </c>
      <c r="C355" s="6" t="s">
        <v>877</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30" t="s">
        <v>878</v>
      </c>
      <c r="B356" s="6" t="s">
        <v>879</v>
      </c>
      <c r="C356" s="6" t="s">
        <v>877</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880</v>
      </c>
      <c r="B357" s="6" t="s">
        <v>881</v>
      </c>
      <c r="C357" s="6" t="s">
        <v>877</v>
      </c>
      <c r="D357" s="7" t="s">
        <v>34</v>
      </c>
      <c r="E357" s="28" t="s">
        <v>35</v>
      </c>
      <c r="F357" s="5" t="s">
        <v>36</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30" t="s">
        <v>882</v>
      </c>
      <c r="B358" s="6" t="s">
        <v>883</v>
      </c>
      <c r="C358" s="6" t="s">
        <v>877</v>
      </c>
      <c r="D358" s="7" t="s">
        <v>34</v>
      </c>
      <c r="E358" s="28" t="s">
        <v>35</v>
      </c>
      <c r="F358" s="5" t="s">
        <v>36</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884</v>
      </c>
      <c r="B359" s="6" t="s">
        <v>885</v>
      </c>
      <c r="C359" s="6" t="s">
        <v>877</v>
      </c>
      <c r="D359" s="7" t="s">
        <v>34</v>
      </c>
      <c r="E359" s="28" t="s">
        <v>35</v>
      </c>
      <c r="F359" s="5" t="s">
        <v>36</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886</v>
      </c>
      <c r="B360" s="6" t="s">
        <v>887</v>
      </c>
      <c r="C360" s="6" t="s">
        <v>819</v>
      </c>
      <c r="D360" s="7" t="s">
        <v>34</v>
      </c>
      <c r="E360" s="28" t="s">
        <v>35</v>
      </c>
      <c r="F360" s="5" t="s">
        <v>36</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888</v>
      </c>
      <c r="B361" s="6" t="s">
        <v>889</v>
      </c>
      <c r="C361" s="6" t="s">
        <v>877</v>
      </c>
      <c r="D361" s="7" t="s">
        <v>34</v>
      </c>
      <c r="E361" s="28" t="s">
        <v>35</v>
      </c>
      <c r="F361" s="5" t="s">
        <v>36</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890</v>
      </c>
      <c r="B362" s="6" t="s">
        <v>891</v>
      </c>
      <c r="C362" s="6" t="s">
        <v>877</v>
      </c>
      <c r="D362" s="7" t="s">
        <v>34</v>
      </c>
      <c r="E362" s="28" t="s">
        <v>35</v>
      </c>
      <c r="F362" s="5" t="s">
        <v>36</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30" t="s">
        <v>892</v>
      </c>
      <c r="B363" s="6" t="s">
        <v>893</v>
      </c>
      <c r="C363" s="6" t="s">
        <v>877</v>
      </c>
      <c r="D363" s="7" t="s">
        <v>34</v>
      </c>
      <c r="E363" s="28" t="s">
        <v>35</v>
      </c>
      <c r="F363" s="5" t="s">
        <v>36</v>
      </c>
      <c r="G363" s="6" t="s">
        <v>37</v>
      </c>
      <c r="H363" s="6" t="s">
        <v>38</v>
      </c>
      <c r="I363" s="6" t="s">
        <v>38</v>
      </c>
      <c r="J363" s="8" t="s">
        <v>38</v>
      </c>
      <c r="K363" s="5" t="s">
        <v>38</v>
      </c>
      <c r="L363" s="7" t="s">
        <v>38</v>
      </c>
      <c r="M363" s="9">
        <v>0</v>
      </c>
      <c r="N363" s="5" t="s">
        <v>39</v>
      </c>
      <c r="O363" s="31"/>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894</v>
      </c>
      <c r="B364" s="6" t="s">
        <v>895</v>
      </c>
      <c r="C364" s="6" t="s">
        <v>896</v>
      </c>
      <c r="D364" s="7" t="s">
        <v>34</v>
      </c>
      <c r="E364" s="28" t="s">
        <v>35</v>
      </c>
      <c r="F364" s="5" t="s">
        <v>22</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146</v>
      </c>
      <c r="X364" s="7" t="s">
        <v>38</v>
      </c>
      <c r="Y364" s="5" t="s">
        <v>123</v>
      </c>
      <c r="Z364" s="5" t="s">
        <v>39</v>
      </c>
      <c r="AA364" s="6" t="s">
        <v>38</v>
      </c>
      <c r="AB364" s="6" t="s">
        <v>38</v>
      </c>
      <c r="AC364" s="6" t="s">
        <v>38</v>
      </c>
      <c r="AD364" s="6" t="s">
        <v>38</v>
      </c>
      <c r="AE364" s="6" t="s">
        <v>38</v>
      </c>
    </row>
    <row r="365">
      <c r="A365" s="30" t="s">
        <v>897</v>
      </c>
      <c r="B365" s="6" t="s">
        <v>898</v>
      </c>
      <c r="C365" s="6" t="s">
        <v>610</v>
      </c>
      <c r="D365" s="7" t="s">
        <v>34</v>
      </c>
      <c r="E365" s="28" t="s">
        <v>35</v>
      </c>
      <c r="F365" s="5" t="s">
        <v>36</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30" t="s">
        <v>899</v>
      </c>
      <c r="B366" s="6" t="s">
        <v>900</v>
      </c>
      <c r="C366" s="6" t="s">
        <v>610</v>
      </c>
      <c r="D366" s="7" t="s">
        <v>34</v>
      </c>
      <c r="E366" s="28" t="s">
        <v>35</v>
      </c>
      <c r="F366" s="5" t="s">
        <v>36</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901</v>
      </c>
      <c r="B367" s="6" t="s">
        <v>902</v>
      </c>
      <c r="C367" s="6" t="s">
        <v>896</v>
      </c>
      <c r="D367" s="7" t="s">
        <v>34</v>
      </c>
      <c r="E367" s="28" t="s">
        <v>35</v>
      </c>
      <c r="F367" s="5" t="s">
        <v>22</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146</v>
      </c>
      <c r="X367" s="7" t="s">
        <v>38</v>
      </c>
      <c r="Y367" s="5" t="s">
        <v>123</v>
      </c>
      <c r="Z367" s="5" t="s">
        <v>39</v>
      </c>
      <c r="AA367" s="6" t="s">
        <v>38</v>
      </c>
      <c r="AB367" s="6" t="s">
        <v>38</v>
      </c>
      <c r="AC367" s="6" t="s">
        <v>38</v>
      </c>
      <c r="AD367" s="6" t="s">
        <v>38</v>
      </c>
      <c r="AE367" s="6" t="s">
        <v>38</v>
      </c>
    </row>
    <row r="368">
      <c r="A368" s="30" t="s">
        <v>903</v>
      </c>
      <c r="B368" s="6" t="s">
        <v>904</v>
      </c>
      <c r="C368" s="6" t="s">
        <v>610</v>
      </c>
      <c r="D368" s="7" t="s">
        <v>34</v>
      </c>
      <c r="E368" s="28" t="s">
        <v>35</v>
      </c>
      <c r="F368" s="5" t="s">
        <v>36</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905</v>
      </c>
      <c r="B369" s="6" t="s">
        <v>906</v>
      </c>
      <c r="C369" s="6" t="s">
        <v>907</v>
      </c>
      <c r="D369" s="7" t="s">
        <v>34</v>
      </c>
      <c r="E369" s="28" t="s">
        <v>35</v>
      </c>
      <c r="F369" s="5" t="s">
        <v>36</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908</v>
      </c>
      <c r="B370" s="6" t="s">
        <v>909</v>
      </c>
      <c r="C370" s="6" t="s">
        <v>610</v>
      </c>
      <c r="D370" s="7" t="s">
        <v>34</v>
      </c>
      <c r="E370" s="28" t="s">
        <v>35</v>
      </c>
      <c r="F370" s="5" t="s">
        <v>36</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30" t="s">
        <v>910</v>
      </c>
      <c r="B371" s="6" t="s">
        <v>911</v>
      </c>
      <c r="C371" s="6" t="s">
        <v>907</v>
      </c>
      <c r="D371" s="7" t="s">
        <v>34</v>
      </c>
      <c r="E371" s="28" t="s">
        <v>35</v>
      </c>
      <c r="F371" s="5" t="s">
        <v>36</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912</v>
      </c>
      <c r="B372" s="6" t="s">
        <v>913</v>
      </c>
      <c r="C372" s="6" t="s">
        <v>610</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30" t="s">
        <v>914</v>
      </c>
      <c r="B373" s="6" t="s">
        <v>915</v>
      </c>
      <c r="C373" s="6" t="s">
        <v>907</v>
      </c>
      <c r="D373" s="7" t="s">
        <v>34</v>
      </c>
      <c r="E373" s="28" t="s">
        <v>35</v>
      </c>
      <c r="F373" s="5" t="s">
        <v>36</v>
      </c>
      <c r="G373" s="6" t="s">
        <v>37</v>
      </c>
      <c r="H373" s="6" t="s">
        <v>38</v>
      </c>
      <c r="I373" s="6" t="s">
        <v>38</v>
      </c>
      <c r="J373" s="8" t="s">
        <v>38</v>
      </c>
      <c r="K373" s="5" t="s">
        <v>38</v>
      </c>
      <c r="L373" s="7" t="s">
        <v>38</v>
      </c>
      <c r="M373" s="9">
        <v>0</v>
      </c>
      <c r="N373" s="5" t="s">
        <v>39</v>
      </c>
      <c r="O373" s="31"/>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916</v>
      </c>
      <c r="B374" s="6" t="s">
        <v>917</v>
      </c>
      <c r="C374" s="6" t="s">
        <v>610</v>
      </c>
      <c r="D374" s="7" t="s">
        <v>34</v>
      </c>
      <c r="E374" s="28" t="s">
        <v>35</v>
      </c>
      <c r="F374" s="5" t="s">
        <v>36</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918</v>
      </c>
      <c r="B375" s="6" t="s">
        <v>919</v>
      </c>
      <c r="C375" s="6" t="s">
        <v>907</v>
      </c>
      <c r="D375" s="7" t="s">
        <v>34</v>
      </c>
      <c r="E375" s="28" t="s">
        <v>35</v>
      </c>
      <c r="F375" s="5" t="s">
        <v>36</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920</v>
      </c>
      <c r="B376" s="6" t="s">
        <v>921</v>
      </c>
      <c r="C376" s="6" t="s">
        <v>907</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922</v>
      </c>
      <c r="B377" s="6" t="s">
        <v>923</v>
      </c>
      <c r="C377" s="6" t="s">
        <v>924</v>
      </c>
      <c r="D377" s="7" t="s">
        <v>34</v>
      </c>
      <c r="E377" s="28" t="s">
        <v>35</v>
      </c>
      <c r="F377" s="5" t="s">
        <v>36</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30" t="s">
        <v>925</v>
      </c>
      <c r="B378" s="6" t="s">
        <v>926</v>
      </c>
      <c r="C378" s="6" t="s">
        <v>907</v>
      </c>
      <c r="D378" s="7" t="s">
        <v>34</v>
      </c>
      <c r="E378" s="28" t="s">
        <v>35</v>
      </c>
      <c r="F378" s="5" t="s">
        <v>22</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146</v>
      </c>
      <c r="X378" s="7" t="s">
        <v>38</v>
      </c>
      <c r="Y378" s="5" t="s">
        <v>123</v>
      </c>
      <c r="Z378" s="5" t="s">
        <v>39</v>
      </c>
      <c r="AA378" s="6" t="s">
        <v>38</v>
      </c>
      <c r="AB378" s="6" t="s">
        <v>38</v>
      </c>
      <c r="AC378" s="6" t="s">
        <v>38</v>
      </c>
      <c r="AD378" s="6" t="s">
        <v>38</v>
      </c>
      <c r="AE378" s="6" t="s">
        <v>38</v>
      </c>
    </row>
    <row r="379">
      <c r="A379" s="30" t="s">
        <v>927</v>
      </c>
      <c r="B379" s="6" t="s">
        <v>928</v>
      </c>
      <c r="C379" s="6" t="s">
        <v>907</v>
      </c>
      <c r="D379" s="7" t="s">
        <v>34</v>
      </c>
      <c r="E379" s="28" t="s">
        <v>35</v>
      </c>
      <c r="F379" s="5" t="s">
        <v>22</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146</v>
      </c>
      <c r="X379" s="7" t="s">
        <v>38</v>
      </c>
      <c r="Y379" s="5" t="s">
        <v>123</v>
      </c>
      <c r="Z379" s="5" t="s">
        <v>39</v>
      </c>
      <c r="AA379" s="6" t="s">
        <v>38</v>
      </c>
      <c r="AB379" s="6" t="s">
        <v>38</v>
      </c>
      <c r="AC379" s="6" t="s">
        <v>38</v>
      </c>
      <c r="AD379" s="6" t="s">
        <v>38</v>
      </c>
      <c r="AE379" s="6" t="s">
        <v>38</v>
      </c>
    </row>
    <row r="380">
      <c r="A380" s="30" t="s">
        <v>929</v>
      </c>
      <c r="B380" s="6" t="s">
        <v>930</v>
      </c>
      <c r="C380" s="6" t="s">
        <v>819</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931</v>
      </c>
      <c r="B381" s="6" t="s">
        <v>932</v>
      </c>
      <c r="C381" s="6" t="s">
        <v>610</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30" t="s">
        <v>933</v>
      </c>
      <c r="B382" s="6" t="s">
        <v>934</v>
      </c>
      <c r="C382" s="6" t="s">
        <v>907</v>
      </c>
      <c r="D382" s="7" t="s">
        <v>34</v>
      </c>
      <c r="E382" s="28" t="s">
        <v>35</v>
      </c>
      <c r="F382" s="5" t="s">
        <v>36</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30" t="s">
        <v>935</v>
      </c>
      <c r="B383" s="6" t="s">
        <v>936</v>
      </c>
      <c r="C383" s="6" t="s">
        <v>610</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30" t="s">
        <v>937</v>
      </c>
      <c r="B384" s="6" t="s">
        <v>938</v>
      </c>
      <c r="C384" s="6" t="s">
        <v>610</v>
      </c>
      <c r="D384" s="7" t="s">
        <v>34</v>
      </c>
      <c r="E384" s="28" t="s">
        <v>35</v>
      </c>
      <c r="F384" s="5" t="s">
        <v>36</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939</v>
      </c>
      <c r="B385" s="6" t="s">
        <v>940</v>
      </c>
      <c r="C385" s="6" t="s">
        <v>924</v>
      </c>
      <c r="D385" s="7" t="s">
        <v>34</v>
      </c>
      <c r="E385" s="28" t="s">
        <v>35</v>
      </c>
      <c r="F385" s="5" t="s">
        <v>36</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941</v>
      </c>
      <c r="B386" s="6" t="s">
        <v>942</v>
      </c>
      <c r="C386" s="6" t="s">
        <v>943</v>
      </c>
      <c r="D386" s="7" t="s">
        <v>34</v>
      </c>
      <c r="E386" s="28" t="s">
        <v>35</v>
      </c>
      <c r="F386" s="5" t="s">
        <v>36</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30" t="s">
        <v>944</v>
      </c>
      <c r="B387" s="6" t="s">
        <v>945</v>
      </c>
      <c r="C387" s="6" t="s">
        <v>819</v>
      </c>
      <c r="D387" s="7" t="s">
        <v>34</v>
      </c>
      <c r="E387" s="28" t="s">
        <v>35</v>
      </c>
      <c r="F387" s="5" t="s">
        <v>22</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146</v>
      </c>
      <c r="X387" s="7" t="s">
        <v>38</v>
      </c>
      <c r="Y387" s="5" t="s">
        <v>123</v>
      </c>
      <c r="Z387" s="5" t="s">
        <v>39</v>
      </c>
      <c r="AA387" s="6" t="s">
        <v>38</v>
      </c>
      <c r="AB387" s="6" t="s">
        <v>38</v>
      </c>
      <c r="AC387" s="6" t="s">
        <v>38</v>
      </c>
      <c r="AD387" s="6" t="s">
        <v>38</v>
      </c>
      <c r="AE387" s="6" t="s">
        <v>38</v>
      </c>
    </row>
    <row r="388">
      <c r="A388" s="30" t="s">
        <v>946</v>
      </c>
      <c r="B388" s="6" t="s">
        <v>947</v>
      </c>
      <c r="C388" s="6" t="s">
        <v>943</v>
      </c>
      <c r="D388" s="7" t="s">
        <v>34</v>
      </c>
      <c r="E388" s="28" t="s">
        <v>35</v>
      </c>
      <c r="F388" s="5" t="s">
        <v>36</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30" t="s">
        <v>948</v>
      </c>
      <c r="B389" s="6" t="s">
        <v>949</v>
      </c>
      <c r="C389" s="6" t="s">
        <v>138</v>
      </c>
      <c r="D389" s="7" t="s">
        <v>34</v>
      </c>
      <c r="E389" s="28" t="s">
        <v>35</v>
      </c>
      <c r="F389" s="5" t="s">
        <v>36</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950</v>
      </c>
      <c r="B390" s="6" t="s">
        <v>951</v>
      </c>
      <c r="C390" s="6" t="s">
        <v>138</v>
      </c>
      <c r="D390" s="7" t="s">
        <v>34</v>
      </c>
      <c r="E390" s="28" t="s">
        <v>35</v>
      </c>
      <c r="F390" s="5" t="s">
        <v>36</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952</v>
      </c>
      <c r="B391" s="6" t="s">
        <v>953</v>
      </c>
      <c r="C391" s="6" t="s">
        <v>138</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30" t="s">
        <v>954</v>
      </c>
      <c r="B392" s="6" t="s">
        <v>955</v>
      </c>
      <c r="C392" s="6" t="s">
        <v>201</v>
      </c>
      <c r="D392" s="7" t="s">
        <v>34</v>
      </c>
      <c r="E392" s="28" t="s">
        <v>35</v>
      </c>
      <c r="F392" s="5" t="s">
        <v>22</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146</v>
      </c>
      <c r="X392" s="7" t="s">
        <v>38</v>
      </c>
      <c r="Y392" s="5" t="s">
        <v>123</v>
      </c>
      <c r="Z392" s="5" t="s">
        <v>39</v>
      </c>
      <c r="AA392" s="6" t="s">
        <v>38</v>
      </c>
      <c r="AB392" s="6" t="s">
        <v>38</v>
      </c>
      <c r="AC392" s="6" t="s">
        <v>38</v>
      </c>
      <c r="AD392" s="6" t="s">
        <v>38</v>
      </c>
      <c r="AE392" s="6" t="s">
        <v>38</v>
      </c>
    </row>
    <row r="393">
      <c r="A393" s="30" t="s">
        <v>956</v>
      </c>
      <c r="B393" s="6" t="s">
        <v>957</v>
      </c>
      <c r="C393" s="6" t="s">
        <v>958</v>
      </c>
      <c r="D393" s="7" t="s">
        <v>34</v>
      </c>
      <c r="E393" s="28" t="s">
        <v>35</v>
      </c>
      <c r="F393" s="5" t="s">
        <v>22</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146</v>
      </c>
      <c r="X393" s="7" t="s">
        <v>38</v>
      </c>
      <c r="Y393" s="5" t="s">
        <v>123</v>
      </c>
      <c r="Z393" s="5" t="s">
        <v>39</v>
      </c>
      <c r="AA393" s="6" t="s">
        <v>38</v>
      </c>
      <c r="AB393" s="6" t="s">
        <v>38</v>
      </c>
      <c r="AC393" s="6" t="s">
        <v>38</v>
      </c>
      <c r="AD393" s="6" t="s">
        <v>38</v>
      </c>
      <c r="AE393" s="6" t="s">
        <v>38</v>
      </c>
    </row>
    <row r="394">
      <c r="A394" s="30" t="s">
        <v>959</v>
      </c>
      <c r="B394" s="6" t="s">
        <v>960</v>
      </c>
      <c r="C394" s="6" t="s">
        <v>201</v>
      </c>
      <c r="D394" s="7" t="s">
        <v>34</v>
      </c>
      <c r="E394" s="28" t="s">
        <v>35</v>
      </c>
      <c r="F394" s="5" t="s">
        <v>22</v>
      </c>
      <c r="G394" s="6" t="s">
        <v>37</v>
      </c>
      <c r="H394" s="6" t="s">
        <v>38</v>
      </c>
      <c r="I394" s="6" t="s">
        <v>38</v>
      </c>
      <c r="J394" s="8" t="s">
        <v>38</v>
      </c>
      <c r="K394" s="5" t="s">
        <v>38</v>
      </c>
      <c r="L394" s="7" t="s">
        <v>38</v>
      </c>
      <c r="M394" s="9">
        <v>0</v>
      </c>
      <c r="N394" s="5" t="s">
        <v>39</v>
      </c>
      <c r="O394" s="31"/>
      <c r="Q394" s="28" t="s">
        <v>38</v>
      </c>
      <c r="R394" s="29" t="s">
        <v>38</v>
      </c>
      <c r="S394" s="28" t="s">
        <v>38</v>
      </c>
      <c r="T394" s="28" t="s">
        <v>38</v>
      </c>
      <c r="U394" s="5" t="s">
        <v>38</v>
      </c>
      <c r="V394" s="28" t="s">
        <v>38</v>
      </c>
      <c r="W394" s="7" t="s">
        <v>961</v>
      </c>
      <c r="X394" s="7" t="s">
        <v>38</v>
      </c>
      <c r="Y394" s="5" t="s">
        <v>123</v>
      </c>
      <c r="Z394" s="5" t="s">
        <v>129</v>
      </c>
      <c r="AA394" s="6" t="s">
        <v>38</v>
      </c>
      <c r="AB394" s="6" t="s">
        <v>38</v>
      </c>
      <c r="AC394" s="6" t="s">
        <v>38</v>
      </c>
      <c r="AD394" s="6" t="s">
        <v>38</v>
      </c>
      <c r="AE394" s="6" t="s">
        <v>38</v>
      </c>
    </row>
    <row r="395">
      <c r="A395" s="30" t="s">
        <v>962</v>
      </c>
      <c r="B395" s="6" t="s">
        <v>963</v>
      </c>
      <c r="C395" s="6" t="s">
        <v>964</v>
      </c>
      <c r="D395" s="7" t="s">
        <v>34</v>
      </c>
      <c r="E395" s="28" t="s">
        <v>35</v>
      </c>
      <c r="F395" s="5" t="s">
        <v>36</v>
      </c>
      <c r="G395" s="6" t="s">
        <v>37</v>
      </c>
      <c r="H395" s="6" t="s">
        <v>38</v>
      </c>
      <c r="I395" s="6" t="s">
        <v>38</v>
      </c>
      <c r="J395" s="8" t="s">
        <v>38</v>
      </c>
      <c r="K395" s="5" t="s">
        <v>38</v>
      </c>
      <c r="L395" s="7" t="s">
        <v>38</v>
      </c>
      <c r="M395" s="9">
        <v>0</v>
      </c>
      <c r="N395" s="5" t="s">
        <v>39</v>
      </c>
      <c r="O395" s="31"/>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30" t="s">
        <v>965</v>
      </c>
      <c r="B396" s="6" t="s">
        <v>966</v>
      </c>
      <c r="C396" s="6" t="s">
        <v>342</v>
      </c>
      <c r="D396" s="7" t="s">
        <v>34</v>
      </c>
      <c r="E396" s="28" t="s">
        <v>35</v>
      </c>
      <c r="F396" s="5" t="s">
        <v>36</v>
      </c>
      <c r="G396" s="6" t="s">
        <v>37</v>
      </c>
      <c r="H396" s="6" t="s">
        <v>38</v>
      </c>
      <c r="I396" s="6" t="s">
        <v>38</v>
      </c>
      <c r="J396" s="8" t="s">
        <v>38</v>
      </c>
      <c r="K396" s="5" t="s">
        <v>38</v>
      </c>
      <c r="L396" s="7" t="s">
        <v>38</v>
      </c>
      <c r="M396" s="9">
        <v>0</v>
      </c>
      <c r="N396" s="5" t="s">
        <v>39</v>
      </c>
      <c r="O396" s="31"/>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0" t="s">
        <v>967</v>
      </c>
      <c r="B397" s="6" t="s">
        <v>968</v>
      </c>
      <c r="C397" s="6" t="s">
        <v>342</v>
      </c>
      <c r="D397" s="7" t="s">
        <v>34</v>
      </c>
      <c r="E397" s="28" t="s">
        <v>35</v>
      </c>
      <c r="F397" s="5" t="s">
        <v>36</v>
      </c>
      <c r="G397" s="6" t="s">
        <v>37</v>
      </c>
      <c r="H397" s="6" t="s">
        <v>38</v>
      </c>
      <c r="I397" s="6" t="s">
        <v>38</v>
      </c>
      <c r="J397" s="8" t="s">
        <v>38</v>
      </c>
      <c r="K397" s="5" t="s">
        <v>38</v>
      </c>
      <c r="L397" s="7" t="s">
        <v>38</v>
      </c>
      <c r="M397" s="9">
        <v>0</v>
      </c>
      <c r="N397" s="5" t="s">
        <v>39</v>
      </c>
      <c r="O397" s="31"/>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969</v>
      </c>
      <c r="B398" s="6" t="s">
        <v>970</v>
      </c>
      <c r="C398" s="6" t="s">
        <v>971</v>
      </c>
      <c r="D398" s="7" t="s">
        <v>34</v>
      </c>
      <c r="E398" s="28" t="s">
        <v>35</v>
      </c>
      <c r="F398" s="5" t="s">
        <v>22</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972</v>
      </c>
      <c r="X398" s="7" t="s">
        <v>38</v>
      </c>
      <c r="Y398" s="5" t="s">
        <v>123</v>
      </c>
      <c r="Z398" s="5" t="s">
        <v>582</v>
      </c>
      <c r="AA398" s="6" t="s">
        <v>38</v>
      </c>
      <c r="AB398" s="6" t="s">
        <v>38</v>
      </c>
      <c r="AC398" s="6" t="s">
        <v>38</v>
      </c>
      <c r="AD398" s="6" t="s">
        <v>38</v>
      </c>
      <c r="AE398" s="6" t="s">
        <v>38</v>
      </c>
    </row>
    <row r="399">
      <c r="A399" s="30" t="s">
        <v>973</v>
      </c>
      <c r="B399" s="6" t="s">
        <v>974</v>
      </c>
      <c r="C399" s="6" t="s">
        <v>975</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976</v>
      </c>
      <c r="B400" s="6" t="s">
        <v>977</v>
      </c>
      <c r="C400" s="6" t="s">
        <v>978</v>
      </c>
      <c r="D400" s="7" t="s">
        <v>34</v>
      </c>
      <c r="E400" s="28" t="s">
        <v>35</v>
      </c>
      <c r="F400" s="5" t="s">
        <v>36</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979</v>
      </c>
      <c r="B401" s="6" t="s">
        <v>980</v>
      </c>
      <c r="C401" s="6" t="s">
        <v>201</v>
      </c>
      <c r="D401" s="7" t="s">
        <v>34</v>
      </c>
      <c r="E401" s="28" t="s">
        <v>35</v>
      </c>
      <c r="F401" s="5" t="s">
        <v>36</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981</v>
      </c>
      <c r="B402" s="6" t="s">
        <v>982</v>
      </c>
      <c r="C402" s="6" t="s">
        <v>983</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984</v>
      </c>
      <c r="B403" s="6" t="s">
        <v>985</v>
      </c>
      <c r="C403" s="6" t="s">
        <v>983</v>
      </c>
      <c r="D403" s="7" t="s">
        <v>34</v>
      </c>
      <c r="E403" s="28" t="s">
        <v>35</v>
      </c>
      <c r="F403" s="5" t="s">
        <v>36</v>
      </c>
      <c r="G403" s="6" t="s">
        <v>37</v>
      </c>
      <c r="H403" s="6" t="s">
        <v>38</v>
      </c>
      <c r="I403" s="6" t="s">
        <v>38</v>
      </c>
      <c r="J403" s="8" t="s">
        <v>38</v>
      </c>
      <c r="K403" s="5" t="s">
        <v>38</v>
      </c>
      <c r="L403" s="7" t="s">
        <v>38</v>
      </c>
      <c r="M403" s="9">
        <v>0</v>
      </c>
      <c r="N403" s="5" t="s">
        <v>39</v>
      </c>
      <c r="O403" s="31"/>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30" t="s">
        <v>986</v>
      </c>
      <c r="B404" s="6" t="s">
        <v>987</v>
      </c>
      <c r="C404" s="6" t="s">
        <v>988</v>
      </c>
      <c r="D404" s="7" t="s">
        <v>34</v>
      </c>
      <c r="E404" s="28" t="s">
        <v>35</v>
      </c>
      <c r="F404" s="5" t="s">
        <v>36</v>
      </c>
      <c r="G404" s="6" t="s">
        <v>37</v>
      </c>
      <c r="H404" s="6" t="s">
        <v>38</v>
      </c>
      <c r="I404" s="6" t="s">
        <v>38</v>
      </c>
      <c r="J404" s="8" t="s">
        <v>38</v>
      </c>
      <c r="K404" s="5" t="s">
        <v>38</v>
      </c>
      <c r="L404" s="7" t="s">
        <v>38</v>
      </c>
      <c r="M404" s="9">
        <v>0</v>
      </c>
      <c r="N404" s="5" t="s">
        <v>39</v>
      </c>
      <c r="O404" s="31"/>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989</v>
      </c>
      <c r="B405" s="6" t="s">
        <v>990</v>
      </c>
      <c r="C405" s="6" t="s">
        <v>201</v>
      </c>
      <c r="D405" s="7" t="s">
        <v>34</v>
      </c>
      <c r="E405" s="28" t="s">
        <v>35</v>
      </c>
      <c r="F405" s="5" t="s">
        <v>36</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991</v>
      </c>
      <c r="B406" s="6" t="s">
        <v>992</v>
      </c>
      <c r="C406" s="6" t="s">
        <v>201</v>
      </c>
      <c r="D406" s="7" t="s">
        <v>34</v>
      </c>
      <c r="E406" s="28" t="s">
        <v>35</v>
      </c>
      <c r="F406" s="5" t="s">
        <v>36</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30" t="s">
        <v>993</v>
      </c>
      <c r="B407" s="6" t="s">
        <v>145</v>
      </c>
      <c r="C407" s="6" t="s">
        <v>138</v>
      </c>
      <c r="D407" s="7" t="s">
        <v>34</v>
      </c>
      <c r="E407" s="28" t="s">
        <v>35</v>
      </c>
      <c r="F407" s="5" t="s">
        <v>22</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994</v>
      </c>
      <c r="X407" s="7" t="s">
        <v>38</v>
      </c>
      <c r="Y407" s="5" t="s">
        <v>123</v>
      </c>
      <c r="Z407" s="5" t="s">
        <v>140</v>
      </c>
      <c r="AA407" s="6" t="s">
        <v>38</v>
      </c>
      <c r="AB407" s="6" t="s">
        <v>38</v>
      </c>
      <c r="AC407" s="6" t="s">
        <v>38</v>
      </c>
      <c r="AD407" s="6" t="s">
        <v>38</v>
      </c>
      <c r="AE407" s="6" t="s">
        <v>38</v>
      </c>
    </row>
    <row r="408">
      <c r="A408" s="30" t="s">
        <v>995</v>
      </c>
      <c r="B408" s="6" t="s">
        <v>162</v>
      </c>
      <c r="C408" s="6" t="s">
        <v>138</v>
      </c>
      <c r="D408" s="7" t="s">
        <v>34</v>
      </c>
      <c r="E408" s="28" t="s">
        <v>35</v>
      </c>
      <c r="F408" s="5" t="s">
        <v>22</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996</v>
      </c>
      <c r="X408" s="7" t="s">
        <v>38</v>
      </c>
      <c r="Y408" s="5" t="s">
        <v>123</v>
      </c>
      <c r="Z408" s="5" t="s">
        <v>140</v>
      </c>
      <c r="AA408" s="6" t="s">
        <v>38</v>
      </c>
      <c r="AB408" s="6" t="s">
        <v>38</v>
      </c>
      <c r="AC408" s="6" t="s">
        <v>38</v>
      </c>
      <c r="AD408" s="6" t="s">
        <v>38</v>
      </c>
      <c r="AE408" s="6" t="s">
        <v>38</v>
      </c>
    </row>
    <row r="409">
      <c r="A409" s="30" t="s">
        <v>997</v>
      </c>
      <c r="B409" s="6" t="s">
        <v>876</v>
      </c>
      <c r="C409" s="6" t="s">
        <v>877</v>
      </c>
      <c r="D409" s="7" t="s">
        <v>34</v>
      </c>
      <c r="E409" s="28" t="s">
        <v>35</v>
      </c>
      <c r="F409" s="5" t="s">
        <v>36</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998</v>
      </c>
      <c r="B410" s="6" t="s">
        <v>879</v>
      </c>
      <c r="C410" s="6" t="s">
        <v>877</v>
      </c>
      <c r="D410" s="7" t="s">
        <v>34</v>
      </c>
      <c r="E410" s="28" t="s">
        <v>35</v>
      </c>
      <c r="F410" s="5" t="s">
        <v>36</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999</v>
      </c>
      <c r="B411" s="6" t="s">
        <v>881</v>
      </c>
      <c r="C411" s="6" t="s">
        <v>877</v>
      </c>
      <c r="D411" s="7" t="s">
        <v>34</v>
      </c>
      <c r="E411" s="28" t="s">
        <v>35</v>
      </c>
      <c r="F411" s="5" t="s">
        <v>36</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30" t="s">
        <v>1000</v>
      </c>
      <c r="B412" s="6" t="s">
        <v>883</v>
      </c>
      <c r="C412" s="6" t="s">
        <v>877</v>
      </c>
      <c r="D412" s="7" t="s">
        <v>34</v>
      </c>
      <c r="E412" s="28" t="s">
        <v>35</v>
      </c>
      <c r="F412" s="5" t="s">
        <v>36</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30" t="s">
        <v>1001</v>
      </c>
      <c r="B413" s="6" t="s">
        <v>895</v>
      </c>
      <c r="C413" s="6" t="s">
        <v>896</v>
      </c>
      <c r="D413" s="7" t="s">
        <v>34</v>
      </c>
      <c r="E413" s="28" t="s">
        <v>35</v>
      </c>
      <c r="F413" s="5" t="s">
        <v>22</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146</v>
      </c>
      <c r="X413" s="7" t="s">
        <v>38</v>
      </c>
      <c r="Y413" s="5" t="s">
        <v>123</v>
      </c>
      <c r="Z413" s="5" t="s">
        <v>39</v>
      </c>
      <c r="AA413" s="6" t="s">
        <v>38</v>
      </c>
      <c r="AB413" s="6" t="s">
        <v>38</v>
      </c>
      <c r="AC413" s="6" t="s">
        <v>38</v>
      </c>
      <c r="AD413" s="6" t="s">
        <v>38</v>
      </c>
      <c r="AE413" s="6" t="s">
        <v>38</v>
      </c>
    </row>
    <row r="414">
      <c r="A414" s="30" t="s">
        <v>1002</v>
      </c>
      <c r="B414" s="6" t="s">
        <v>49</v>
      </c>
      <c r="C414" s="6" t="s">
        <v>50</v>
      </c>
      <c r="D414" s="7" t="s">
        <v>34</v>
      </c>
      <c r="E414" s="28" t="s">
        <v>35</v>
      </c>
      <c r="F414" s="5" t="s">
        <v>36</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30" t="s">
        <v>1003</v>
      </c>
      <c r="B415" s="6" t="s">
        <v>679</v>
      </c>
      <c r="C415" s="6" t="s">
        <v>680</v>
      </c>
      <c r="D415" s="7" t="s">
        <v>34</v>
      </c>
      <c r="E415" s="28" t="s">
        <v>35</v>
      </c>
      <c r="F415" s="5" t="s">
        <v>36</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30" t="s">
        <v>1004</v>
      </c>
      <c r="B416" s="6" t="s">
        <v>684</v>
      </c>
      <c r="C416" s="6" t="s">
        <v>685</v>
      </c>
      <c r="D416" s="7" t="s">
        <v>34</v>
      </c>
      <c r="E416" s="28" t="s">
        <v>35</v>
      </c>
      <c r="F416" s="5" t="s">
        <v>36</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30" t="s">
        <v>1005</v>
      </c>
      <c r="B417" s="6" t="s">
        <v>628</v>
      </c>
      <c r="C417" s="6" t="s">
        <v>610</v>
      </c>
      <c r="D417" s="7" t="s">
        <v>34</v>
      </c>
      <c r="E417" s="28" t="s">
        <v>35</v>
      </c>
      <c r="F417" s="5" t="s">
        <v>36</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30" t="s">
        <v>1006</v>
      </c>
      <c r="B418" s="6" t="s">
        <v>630</v>
      </c>
      <c r="C418" s="6" t="s">
        <v>610</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30" t="s">
        <v>1007</v>
      </c>
      <c r="B419" s="6" t="s">
        <v>776</v>
      </c>
      <c r="C419" s="6" t="s">
        <v>754</v>
      </c>
      <c r="D419" s="7" t="s">
        <v>34</v>
      </c>
      <c r="E419" s="28" t="s">
        <v>35</v>
      </c>
      <c r="F419" s="5" t="s">
        <v>22</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146</v>
      </c>
      <c r="X419" s="7" t="s">
        <v>38</v>
      </c>
      <c r="Y419" s="5" t="s">
        <v>123</v>
      </c>
      <c r="Z419" s="5" t="s">
        <v>39</v>
      </c>
      <c r="AA419" s="6" t="s">
        <v>38</v>
      </c>
      <c r="AB419" s="6" t="s">
        <v>38</v>
      </c>
      <c r="AC419" s="6" t="s">
        <v>38</v>
      </c>
      <c r="AD419" s="6" t="s">
        <v>38</v>
      </c>
      <c r="AE419" s="6" t="s">
        <v>38</v>
      </c>
    </row>
    <row r="420">
      <c r="A420" s="30" t="s">
        <v>1008</v>
      </c>
      <c r="B420" s="6" t="s">
        <v>1009</v>
      </c>
      <c r="C420" s="6" t="s">
        <v>201</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30" t="s">
        <v>1010</v>
      </c>
      <c r="B421" s="6" t="s">
        <v>906</v>
      </c>
      <c r="C421" s="6" t="s">
        <v>907</v>
      </c>
      <c r="D421" s="7" t="s">
        <v>34</v>
      </c>
      <c r="E421" s="28" t="s">
        <v>35</v>
      </c>
      <c r="F421" s="5" t="s">
        <v>36</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30" t="s">
        <v>1011</v>
      </c>
      <c r="B422" s="6" t="s">
        <v>911</v>
      </c>
      <c r="C422" s="6" t="s">
        <v>907</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30" t="s">
        <v>1012</v>
      </c>
      <c r="B423" s="6" t="s">
        <v>934</v>
      </c>
      <c r="C423" s="6" t="s">
        <v>907</v>
      </c>
      <c r="D423" s="7" t="s">
        <v>34</v>
      </c>
      <c r="E423" s="28" t="s">
        <v>35</v>
      </c>
      <c r="F423" s="5" t="s">
        <v>36</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30" t="s">
        <v>1013</v>
      </c>
      <c r="B424" s="6" t="s">
        <v>451</v>
      </c>
      <c r="C424" s="6" t="s">
        <v>201</v>
      </c>
      <c r="D424" s="7" t="s">
        <v>34</v>
      </c>
      <c r="E424" s="28" t="s">
        <v>35</v>
      </c>
      <c r="F424" s="5" t="s">
        <v>22</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1014</v>
      </c>
      <c r="X424" s="7" t="s">
        <v>38</v>
      </c>
      <c r="Y424" s="5" t="s">
        <v>123</v>
      </c>
      <c r="Z424" s="5" t="s">
        <v>455</v>
      </c>
      <c r="AA424" s="6" t="s">
        <v>38</v>
      </c>
      <c r="AB424" s="6" t="s">
        <v>38</v>
      </c>
      <c r="AC424" s="6" t="s">
        <v>38</v>
      </c>
      <c r="AD424" s="6" t="s">
        <v>38</v>
      </c>
      <c r="AE424" s="6" t="s">
        <v>38</v>
      </c>
    </row>
    <row r="425">
      <c r="A425" s="30" t="s">
        <v>1015</v>
      </c>
      <c r="B425" s="6" t="s">
        <v>457</v>
      </c>
      <c r="C425" s="6" t="s">
        <v>201</v>
      </c>
      <c r="D425" s="7" t="s">
        <v>34</v>
      </c>
      <c r="E425" s="28" t="s">
        <v>35</v>
      </c>
      <c r="F425" s="5" t="s">
        <v>22</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1016</v>
      </c>
      <c r="X425" s="7" t="s">
        <v>38</v>
      </c>
      <c r="Y425" s="5" t="s">
        <v>123</v>
      </c>
      <c r="Z425" s="5" t="s">
        <v>455</v>
      </c>
      <c r="AA425" s="6" t="s">
        <v>38</v>
      </c>
      <c r="AB425" s="6" t="s">
        <v>38</v>
      </c>
      <c r="AC425" s="6" t="s">
        <v>38</v>
      </c>
      <c r="AD425" s="6" t="s">
        <v>38</v>
      </c>
      <c r="AE425" s="6" t="s">
        <v>38</v>
      </c>
    </row>
    <row r="426">
      <c r="A426" s="30" t="s">
        <v>1017</v>
      </c>
      <c r="B426" s="6" t="s">
        <v>715</v>
      </c>
      <c r="C426" s="6" t="s">
        <v>138</v>
      </c>
      <c r="D426" s="7" t="s">
        <v>34</v>
      </c>
      <c r="E426" s="28" t="s">
        <v>35</v>
      </c>
      <c r="F426" s="5" t="s">
        <v>22</v>
      </c>
      <c r="G426" s="6" t="s">
        <v>37</v>
      </c>
      <c r="H426" s="6" t="s">
        <v>38</v>
      </c>
      <c r="I426" s="6" t="s">
        <v>38</v>
      </c>
      <c r="J426" s="8" t="s">
        <v>38</v>
      </c>
      <c r="K426" s="5" t="s">
        <v>38</v>
      </c>
      <c r="L426" s="7" t="s">
        <v>38</v>
      </c>
      <c r="M426" s="9">
        <v>0</v>
      </c>
      <c r="N426" s="5" t="s">
        <v>39</v>
      </c>
      <c r="O426" s="31"/>
      <c r="Q426" s="28" t="s">
        <v>38</v>
      </c>
      <c r="R426" s="29" t="s">
        <v>38</v>
      </c>
      <c r="S426" s="28" t="s">
        <v>38</v>
      </c>
      <c r="T426" s="28" t="s">
        <v>38</v>
      </c>
      <c r="U426" s="5" t="s">
        <v>38</v>
      </c>
      <c r="V426" s="28" t="s">
        <v>38</v>
      </c>
      <c r="W426" s="7" t="s">
        <v>1018</v>
      </c>
      <c r="X426" s="7" t="s">
        <v>38</v>
      </c>
      <c r="Y426" s="5" t="s">
        <v>123</v>
      </c>
      <c r="Z426" s="5" t="s">
        <v>582</v>
      </c>
      <c r="AA426" s="6" t="s">
        <v>38</v>
      </c>
      <c r="AB426" s="6" t="s">
        <v>38</v>
      </c>
      <c r="AC426" s="6" t="s">
        <v>38</v>
      </c>
      <c r="AD426" s="6" t="s">
        <v>38</v>
      </c>
      <c r="AE426" s="6" t="s">
        <v>38</v>
      </c>
    </row>
    <row r="427">
      <c r="A427" s="30" t="s">
        <v>1019</v>
      </c>
      <c r="B427" s="6" t="s">
        <v>717</v>
      </c>
      <c r="C427" s="6" t="s">
        <v>138</v>
      </c>
      <c r="D427" s="7" t="s">
        <v>34</v>
      </c>
      <c r="E427" s="28" t="s">
        <v>35</v>
      </c>
      <c r="F427" s="5" t="s">
        <v>22</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1020</v>
      </c>
      <c r="X427" s="7" t="s">
        <v>38</v>
      </c>
      <c r="Y427" s="5" t="s">
        <v>123</v>
      </c>
      <c r="Z427" s="5" t="s">
        <v>582</v>
      </c>
      <c r="AA427" s="6" t="s">
        <v>38</v>
      </c>
      <c r="AB427" s="6" t="s">
        <v>38</v>
      </c>
      <c r="AC427" s="6" t="s">
        <v>38</v>
      </c>
      <c r="AD427" s="6" t="s">
        <v>38</v>
      </c>
      <c r="AE427" s="6" t="s">
        <v>38</v>
      </c>
    </row>
    <row r="428">
      <c r="A428" s="30" t="s">
        <v>1021</v>
      </c>
      <c r="B428" s="6" t="s">
        <v>656</v>
      </c>
      <c r="C428" s="6" t="s">
        <v>201</v>
      </c>
      <c r="D428" s="7" t="s">
        <v>34</v>
      </c>
      <c r="E428" s="28" t="s">
        <v>35</v>
      </c>
      <c r="F428" s="5" t="s">
        <v>22</v>
      </c>
      <c r="G428" s="6" t="s">
        <v>37</v>
      </c>
      <c r="H428" s="6" t="s">
        <v>38</v>
      </c>
      <c r="I428" s="6" t="s">
        <v>38</v>
      </c>
      <c r="J428" s="8" t="s">
        <v>38</v>
      </c>
      <c r="K428" s="5" t="s">
        <v>38</v>
      </c>
      <c r="L428" s="7" t="s">
        <v>38</v>
      </c>
      <c r="M428" s="9">
        <v>0</v>
      </c>
      <c r="N428" s="5" t="s">
        <v>39</v>
      </c>
      <c r="O428" s="31"/>
      <c r="Q428" s="28" t="s">
        <v>38</v>
      </c>
      <c r="R428" s="29" t="s">
        <v>38</v>
      </c>
      <c r="S428" s="28" t="s">
        <v>38</v>
      </c>
      <c r="T428" s="28" t="s">
        <v>38</v>
      </c>
      <c r="U428" s="5" t="s">
        <v>38</v>
      </c>
      <c r="V428" s="28" t="s">
        <v>38</v>
      </c>
      <c r="W428" s="7" t="s">
        <v>1022</v>
      </c>
      <c r="X428" s="7" t="s">
        <v>38</v>
      </c>
      <c r="Y428" s="5" t="s">
        <v>123</v>
      </c>
      <c r="Z428" s="5" t="s">
        <v>140</v>
      </c>
      <c r="AA428" s="6" t="s">
        <v>38</v>
      </c>
      <c r="AB428" s="6" t="s">
        <v>38</v>
      </c>
      <c r="AC428" s="6" t="s">
        <v>38</v>
      </c>
      <c r="AD428" s="6" t="s">
        <v>38</v>
      </c>
      <c r="AE428" s="6" t="s">
        <v>38</v>
      </c>
    </row>
    <row r="429">
      <c r="A429" s="30" t="s">
        <v>1023</v>
      </c>
      <c r="B429" s="6" t="s">
        <v>662</v>
      </c>
      <c r="C429" s="6" t="s">
        <v>201</v>
      </c>
      <c r="D429" s="7" t="s">
        <v>34</v>
      </c>
      <c r="E429" s="28" t="s">
        <v>35</v>
      </c>
      <c r="F429" s="5" t="s">
        <v>22</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1024</v>
      </c>
      <c r="X429" s="7" t="s">
        <v>38</v>
      </c>
      <c r="Y429" s="5" t="s">
        <v>123</v>
      </c>
      <c r="Z429" s="5" t="s">
        <v>140</v>
      </c>
      <c r="AA429" s="6" t="s">
        <v>38</v>
      </c>
      <c r="AB429" s="6" t="s">
        <v>38</v>
      </c>
      <c r="AC429" s="6" t="s">
        <v>38</v>
      </c>
      <c r="AD429" s="6" t="s">
        <v>38</v>
      </c>
      <c r="AE429" s="6" t="s">
        <v>38</v>
      </c>
    </row>
    <row r="430">
      <c r="A430" s="30" t="s">
        <v>1025</v>
      </c>
      <c r="B430" s="6" t="s">
        <v>666</v>
      </c>
      <c r="C430" s="6" t="s">
        <v>201</v>
      </c>
      <c r="D430" s="7" t="s">
        <v>34</v>
      </c>
      <c r="E430" s="28" t="s">
        <v>35</v>
      </c>
      <c r="F430" s="5" t="s">
        <v>22</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1026</v>
      </c>
      <c r="X430" s="7" t="s">
        <v>38</v>
      </c>
      <c r="Y430" s="5" t="s">
        <v>123</v>
      </c>
      <c r="Z430" s="5" t="s">
        <v>140</v>
      </c>
      <c r="AA430" s="6" t="s">
        <v>38</v>
      </c>
      <c r="AB430" s="6" t="s">
        <v>38</v>
      </c>
      <c r="AC430" s="6" t="s">
        <v>38</v>
      </c>
      <c r="AD430" s="6" t="s">
        <v>38</v>
      </c>
      <c r="AE430" s="6" t="s">
        <v>38</v>
      </c>
    </row>
    <row r="431">
      <c r="A431" s="30" t="s">
        <v>1027</v>
      </c>
      <c r="B431" s="6" t="s">
        <v>668</v>
      </c>
      <c r="C431" s="6" t="s">
        <v>201</v>
      </c>
      <c r="D431" s="7" t="s">
        <v>34</v>
      </c>
      <c r="E431" s="28" t="s">
        <v>35</v>
      </c>
      <c r="F431" s="5" t="s">
        <v>22</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1028</v>
      </c>
      <c r="X431" s="7" t="s">
        <v>38</v>
      </c>
      <c r="Y431" s="5" t="s">
        <v>123</v>
      </c>
      <c r="Z431" s="5" t="s">
        <v>140</v>
      </c>
      <c r="AA431" s="6" t="s">
        <v>38</v>
      </c>
      <c r="AB431" s="6" t="s">
        <v>38</v>
      </c>
      <c r="AC431" s="6" t="s">
        <v>38</v>
      </c>
      <c r="AD431" s="6" t="s">
        <v>38</v>
      </c>
      <c r="AE431" s="6" t="s">
        <v>38</v>
      </c>
    </row>
    <row r="432">
      <c r="A432" s="30" t="s">
        <v>1029</v>
      </c>
      <c r="B432" s="6" t="s">
        <v>670</v>
      </c>
      <c r="C432" s="6" t="s">
        <v>201</v>
      </c>
      <c r="D432" s="7" t="s">
        <v>34</v>
      </c>
      <c r="E432" s="28" t="s">
        <v>35</v>
      </c>
      <c r="F432" s="5" t="s">
        <v>22</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146</v>
      </c>
      <c r="X432" s="7" t="s">
        <v>38</v>
      </c>
      <c r="Y432" s="5" t="s">
        <v>123</v>
      </c>
      <c r="Z432" s="5" t="s">
        <v>39</v>
      </c>
      <c r="AA432" s="6" t="s">
        <v>38</v>
      </c>
      <c r="AB432" s="6" t="s">
        <v>38</v>
      </c>
      <c r="AC432" s="6" t="s">
        <v>38</v>
      </c>
      <c r="AD432" s="6" t="s">
        <v>38</v>
      </c>
      <c r="AE432" s="6" t="s">
        <v>38</v>
      </c>
    </row>
    <row r="433">
      <c r="A433" s="30" t="s">
        <v>1030</v>
      </c>
      <c r="B433" s="6" t="s">
        <v>673</v>
      </c>
      <c r="C433" s="6" t="s">
        <v>201</v>
      </c>
      <c r="D433" s="7" t="s">
        <v>34</v>
      </c>
      <c r="E433" s="28" t="s">
        <v>35</v>
      </c>
      <c r="F433" s="5" t="s">
        <v>22</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146</v>
      </c>
      <c r="X433" s="7" t="s">
        <v>38</v>
      </c>
      <c r="Y433" s="5" t="s">
        <v>123</v>
      </c>
      <c r="Z433" s="5" t="s">
        <v>39</v>
      </c>
      <c r="AA433" s="6" t="s">
        <v>38</v>
      </c>
      <c r="AB433" s="6" t="s">
        <v>38</v>
      </c>
      <c r="AC433" s="6" t="s">
        <v>38</v>
      </c>
      <c r="AD433" s="6" t="s">
        <v>38</v>
      </c>
      <c r="AE433" s="6" t="s">
        <v>38</v>
      </c>
    </row>
    <row r="434">
      <c r="A434" s="30" t="s">
        <v>1031</v>
      </c>
      <c r="B434" s="6" t="s">
        <v>682</v>
      </c>
      <c r="C434" s="6" t="s">
        <v>201</v>
      </c>
      <c r="D434" s="7" t="s">
        <v>34</v>
      </c>
      <c r="E434" s="28" t="s">
        <v>35</v>
      </c>
      <c r="F434" s="5" t="s">
        <v>22</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1032</v>
      </c>
      <c r="X434" s="7" t="s">
        <v>38</v>
      </c>
      <c r="Y434" s="5" t="s">
        <v>123</v>
      </c>
      <c r="Z434" s="5" t="s">
        <v>140</v>
      </c>
      <c r="AA434" s="6" t="s">
        <v>38</v>
      </c>
      <c r="AB434" s="6" t="s">
        <v>38</v>
      </c>
      <c r="AC434" s="6" t="s">
        <v>38</v>
      </c>
      <c r="AD434" s="6" t="s">
        <v>38</v>
      </c>
      <c r="AE434" s="6" t="s">
        <v>38</v>
      </c>
    </row>
    <row r="435">
      <c r="A435" s="30" t="s">
        <v>1033</v>
      </c>
      <c r="B435" s="6" t="s">
        <v>806</v>
      </c>
      <c r="C435" s="6" t="s">
        <v>201</v>
      </c>
      <c r="D435" s="7" t="s">
        <v>34</v>
      </c>
      <c r="E435" s="28" t="s">
        <v>35</v>
      </c>
      <c r="F435" s="5" t="s">
        <v>22</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146</v>
      </c>
      <c r="X435" s="7" t="s">
        <v>38</v>
      </c>
      <c r="Y435" s="5" t="s">
        <v>123</v>
      </c>
      <c r="Z435" s="5" t="s">
        <v>39</v>
      </c>
      <c r="AA435" s="6" t="s">
        <v>38</v>
      </c>
      <c r="AB435" s="6" t="s">
        <v>38</v>
      </c>
      <c r="AC435" s="6" t="s">
        <v>38</v>
      </c>
      <c r="AD435" s="6" t="s">
        <v>38</v>
      </c>
      <c r="AE435" s="6" t="s">
        <v>38</v>
      </c>
    </row>
    <row r="436">
      <c r="A436" s="30" t="s">
        <v>1034</v>
      </c>
      <c r="B436" s="6" t="s">
        <v>808</v>
      </c>
      <c r="C436" s="6" t="s">
        <v>201</v>
      </c>
      <c r="D436" s="7" t="s">
        <v>34</v>
      </c>
      <c r="E436" s="28" t="s">
        <v>35</v>
      </c>
      <c r="F436" s="5" t="s">
        <v>22</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1035</v>
      </c>
      <c r="X436" s="7" t="s">
        <v>38</v>
      </c>
      <c r="Y436" s="5" t="s">
        <v>123</v>
      </c>
      <c r="Z436" s="5" t="s">
        <v>140</v>
      </c>
      <c r="AA436" s="6" t="s">
        <v>38</v>
      </c>
      <c r="AB436" s="6" t="s">
        <v>38</v>
      </c>
      <c r="AC436" s="6" t="s">
        <v>38</v>
      </c>
      <c r="AD436" s="6" t="s">
        <v>38</v>
      </c>
      <c r="AE436" s="6" t="s">
        <v>38</v>
      </c>
    </row>
    <row r="437">
      <c r="A437" s="30" t="s">
        <v>1036</v>
      </c>
      <c r="B437" s="6" t="s">
        <v>1037</v>
      </c>
      <c r="C437" s="6" t="s">
        <v>138</v>
      </c>
      <c r="D437" s="7" t="s">
        <v>34</v>
      </c>
      <c r="E437" s="28" t="s">
        <v>35</v>
      </c>
      <c r="F437" s="5" t="s">
        <v>22</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1038</v>
      </c>
      <c r="X437" s="7" t="s">
        <v>38</v>
      </c>
      <c r="Y437" s="5" t="s">
        <v>123</v>
      </c>
      <c r="Z437" s="5" t="s">
        <v>220</v>
      </c>
      <c r="AA437" s="6" t="s">
        <v>38</v>
      </c>
      <c r="AB437" s="6" t="s">
        <v>38</v>
      </c>
      <c r="AC437" s="6" t="s">
        <v>38</v>
      </c>
      <c r="AD437" s="6" t="s">
        <v>38</v>
      </c>
      <c r="AE437" s="6" t="s">
        <v>38</v>
      </c>
    </row>
    <row r="438">
      <c r="A438" s="30" t="s">
        <v>1039</v>
      </c>
      <c r="B438" s="6" t="s">
        <v>1040</v>
      </c>
      <c r="C438" s="6" t="s">
        <v>182</v>
      </c>
      <c r="D438" s="7" t="s">
        <v>34</v>
      </c>
      <c r="E438" s="28" t="s">
        <v>35</v>
      </c>
      <c r="F438" s="5" t="s">
        <v>22</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1041</v>
      </c>
      <c r="X438" s="7" t="s">
        <v>38</v>
      </c>
      <c r="Y438" s="5" t="s">
        <v>123</v>
      </c>
      <c r="Z438" s="5" t="s">
        <v>582</v>
      </c>
      <c r="AA438" s="6" t="s">
        <v>38</v>
      </c>
      <c r="AB438" s="6" t="s">
        <v>38</v>
      </c>
      <c r="AC438" s="6" t="s">
        <v>38</v>
      </c>
      <c r="AD438" s="6" t="s">
        <v>38</v>
      </c>
      <c r="AE438" s="6" t="s">
        <v>38</v>
      </c>
    </row>
    <row r="439">
      <c r="A439" s="30" t="s">
        <v>1042</v>
      </c>
      <c r="B439" s="6" t="s">
        <v>1043</v>
      </c>
      <c r="C439" s="6" t="s">
        <v>1044</v>
      </c>
      <c r="D439" s="7" t="s">
        <v>34</v>
      </c>
      <c r="E439" s="28" t="s">
        <v>35</v>
      </c>
      <c r="F439" s="5" t="s">
        <v>22</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1045</v>
      </c>
      <c r="X439" s="7" t="s">
        <v>38</v>
      </c>
      <c r="Y439" s="5" t="s">
        <v>123</v>
      </c>
      <c r="Z439" s="5" t="s">
        <v>582</v>
      </c>
      <c r="AA439" s="6" t="s">
        <v>38</v>
      </c>
      <c r="AB439" s="6" t="s">
        <v>38</v>
      </c>
      <c r="AC439" s="6" t="s">
        <v>38</v>
      </c>
      <c r="AD439" s="6" t="s">
        <v>38</v>
      </c>
      <c r="AE439" s="6" t="s">
        <v>38</v>
      </c>
    </row>
    <row r="440">
      <c r="A440" s="30" t="s">
        <v>1046</v>
      </c>
      <c r="B440" s="6" t="s">
        <v>302</v>
      </c>
      <c r="C440" s="6" t="s">
        <v>303</v>
      </c>
      <c r="D440" s="7" t="s">
        <v>34</v>
      </c>
      <c r="E440" s="28" t="s">
        <v>35</v>
      </c>
      <c r="F440" s="5" t="s">
        <v>36</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30" t="s">
        <v>1047</v>
      </c>
      <c r="B441" s="6" t="s">
        <v>1048</v>
      </c>
      <c r="C441" s="6" t="s">
        <v>303</v>
      </c>
      <c r="D441" s="7" t="s">
        <v>34</v>
      </c>
      <c r="E441" s="28" t="s">
        <v>35</v>
      </c>
      <c r="F441" s="5" t="s">
        <v>36</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30" t="s">
        <v>1049</v>
      </c>
      <c r="B442" s="6" t="s">
        <v>311</v>
      </c>
      <c r="C442" s="6" t="s">
        <v>303</v>
      </c>
      <c r="D442" s="7" t="s">
        <v>34</v>
      </c>
      <c r="E442" s="28" t="s">
        <v>35</v>
      </c>
      <c r="F442" s="5" t="s">
        <v>36</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30" t="s">
        <v>1050</v>
      </c>
      <c r="B443" s="6" t="s">
        <v>1051</v>
      </c>
      <c r="C443" s="6" t="s">
        <v>303</v>
      </c>
      <c r="D443" s="7" t="s">
        <v>34</v>
      </c>
      <c r="E443" s="28" t="s">
        <v>35</v>
      </c>
      <c r="F443" s="5" t="s">
        <v>36</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30" t="s">
        <v>1052</v>
      </c>
      <c r="B444" s="6" t="s">
        <v>1053</v>
      </c>
      <c r="C444" s="6" t="s">
        <v>303</v>
      </c>
      <c r="D444" s="7" t="s">
        <v>34</v>
      </c>
      <c r="E444" s="28" t="s">
        <v>35</v>
      </c>
      <c r="F444" s="5" t="s">
        <v>36</v>
      </c>
      <c r="G444" s="6" t="s">
        <v>37</v>
      </c>
      <c r="H444" s="6" t="s">
        <v>38</v>
      </c>
      <c r="I444" s="6" t="s">
        <v>38</v>
      </c>
      <c r="J444" s="8" t="s">
        <v>38</v>
      </c>
      <c r="K444" s="5" t="s">
        <v>38</v>
      </c>
      <c r="L444" s="7" t="s">
        <v>38</v>
      </c>
      <c r="M444" s="9">
        <v>0</v>
      </c>
      <c r="N444" s="5" t="s">
        <v>39</v>
      </c>
      <c r="O444" s="31"/>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1054</v>
      </c>
      <c r="B445" s="6" t="s">
        <v>926</v>
      </c>
      <c r="C445" s="6" t="s">
        <v>907</v>
      </c>
      <c r="D445" s="7" t="s">
        <v>34</v>
      </c>
      <c r="E445" s="28" t="s">
        <v>35</v>
      </c>
      <c r="F445" s="5" t="s">
        <v>22</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1055</v>
      </c>
      <c r="X445" s="7" t="s">
        <v>38</v>
      </c>
      <c r="Y445" s="5" t="s">
        <v>123</v>
      </c>
      <c r="Z445" s="5" t="s">
        <v>140</v>
      </c>
      <c r="AA445" s="6" t="s">
        <v>38</v>
      </c>
      <c r="AB445" s="6" t="s">
        <v>38</v>
      </c>
      <c r="AC445" s="6" t="s">
        <v>38</v>
      </c>
      <c r="AD445" s="6" t="s">
        <v>38</v>
      </c>
      <c r="AE445" s="6" t="s">
        <v>38</v>
      </c>
    </row>
    <row r="446">
      <c r="A446" s="30" t="s">
        <v>1056</v>
      </c>
      <c r="B446" s="6" t="s">
        <v>928</v>
      </c>
      <c r="C446" s="6" t="s">
        <v>907</v>
      </c>
      <c r="D446" s="7" t="s">
        <v>34</v>
      </c>
      <c r="E446" s="28" t="s">
        <v>35</v>
      </c>
      <c r="F446" s="5" t="s">
        <v>22</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1057</v>
      </c>
      <c r="X446" s="7" t="s">
        <v>38</v>
      </c>
      <c r="Y446" s="5" t="s">
        <v>123</v>
      </c>
      <c r="Z446" s="5" t="s">
        <v>140</v>
      </c>
      <c r="AA446" s="6" t="s">
        <v>38</v>
      </c>
      <c r="AB446" s="6" t="s">
        <v>38</v>
      </c>
      <c r="AC446" s="6" t="s">
        <v>38</v>
      </c>
      <c r="AD446" s="6" t="s">
        <v>38</v>
      </c>
      <c r="AE446" s="6" t="s">
        <v>38</v>
      </c>
    </row>
    <row r="447">
      <c r="A447" s="30" t="s">
        <v>1058</v>
      </c>
      <c r="B447" s="6" t="s">
        <v>154</v>
      </c>
      <c r="C447" s="6" t="s">
        <v>138</v>
      </c>
      <c r="D447" s="7" t="s">
        <v>34</v>
      </c>
      <c r="E447" s="28" t="s">
        <v>35</v>
      </c>
      <c r="F447" s="5" t="s">
        <v>22</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1059</v>
      </c>
      <c r="X447" s="7" t="s">
        <v>38</v>
      </c>
      <c r="Y447" s="5" t="s">
        <v>123</v>
      </c>
      <c r="Z447" s="5" t="s">
        <v>140</v>
      </c>
      <c r="AA447" s="6" t="s">
        <v>38</v>
      </c>
      <c r="AB447" s="6" t="s">
        <v>38</v>
      </c>
      <c r="AC447" s="6" t="s">
        <v>38</v>
      </c>
      <c r="AD447" s="6" t="s">
        <v>38</v>
      </c>
      <c r="AE447" s="6" t="s">
        <v>38</v>
      </c>
    </row>
    <row r="448">
      <c r="A448" s="30" t="s">
        <v>1060</v>
      </c>
      <c r="B448" s="6" t="s">
        <v>806</v>
      </c>
      <c r="C448" s="6" t="s">
        <v>201</v>
      </c>
      <c r="D448" s="7" t="s">
        <v>34</v>
      </c>
      <c r="E448" s="28" t="s">
        <v>35</v>
      </c>
      <c r="F448" s="5" t="s">
        <v>22</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1061</v>
      </c>
      <c r="X448" s="7" t="s">
        <v>38</v>
      </c>
      <c r="Y448" s="5" t="s">
        <v>123</v>
      </c>
      <c r="Z448" s="5" t="s">
        <v>140</v>
      </c>
      <c r="AA448" s="6" t="s">
        <v>38</v>
      </c>
      <c r="AB448" s="6" t="s">
        <v>38</v>
      </c>
      <c r="AC448" s="6" t="s">
        <v>38</v>
      </c>
      <c r="AD448" s="6" t="s">
        <v>38</v>
      </c>
      <c r="AE448" s="6" t="s">
        <v>38</v>
      </c>
    </row>
    <row r="449">
      <c r="A449" s="30" t="s">
        <v>1062</v>
      </c>
      <c r="B449" s="6" t="s">
        <v>620</v>
      </c>
      <c r="C449" s="6" t="s">
        <v>610</v>
      </c>
      <c r="D449" s="7" t="s">
        <v>34</v>
      </c>
      <c r="E449" s="28" t="s">
        <v>35</v>
      </c>
      <c r="F449" s="5" t="s">
        <v>36</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30" t="s">
        <v>1063</v>
      </c>
      <c r="B450" s="6" t="s">
        <v>624</v>
      </c>
      <c r="C450" s="6" t="s">
        <v>610</v>
      </c>
      <c r="D450" s="7" t="s">
        <v>34</v>
      </c>
      <c r="E450" s="28" t="s">
        <v>35</v>
      </c>
      <c r="F450" s="5" t="s">
        <v>36</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30" t="s">
        <v>1064</v>
      </c>
      <c r="B451" s="6" t="s">
        <v>1065</v>
      </c>
      <c r="C451" s="6" t="s">
        <v>610</v>
      </c>
      <c r="D451" s="7" t="s">
        <v>34</v>
      </c>
      <c r="E451" s="28" t="s">
        <v>35</v>
      </c>
      <c r="F451" s="5" t="s">
        <v>36</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30" t="s">
        <v>1066</v>
      </c>
      <c r="B452" s="6" t="s">
        <v>537</v>
      </c>
      <c r="C452" s="6" t="s">
        <v>201</v>
      </c>
      <c r="D452" s="7" t="s">
        <v>34</v>
      </c>
      <c r="E452" s="28" t="s">
        <v>35</v>
      </c>
      <c r="F452" s="5" t="s">
        <v>36</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30" t="s">
        <v>1067</v>
      </c>
      <c r="B453" s="6" t="s">
        <v>539</v>
      </c>
      <c r="C453" s="6" t="s">
        <v>201</v>
      </c>
      <c r="D453" s="7" t="s">
        <v>34</v>
      </c>
      <c r="E453" s="28" t="s">
        <v>35</v>
      </c>
      <c r="F453" s="5" t="s">
        <v>36</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30" t="s">
        <v>1068</v>
      </c>
      <c r="B454" s="6" t="s">
        <v>1069</v>
      </c>
      <c r="C454" s="6" t="s">
        <v>435</v>
      </c>
      <c r="D454" s="7" t="s">
        <v>34</v>
      </c>
      <c r="E454" s="28" t="s">
        <v>35</v>
      </c>
      <c r="F454" s="5" t="s">
        <v>36</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30" t="s">
        <v>1070</v>
      </c>
      <c r="B455" s="6" t="s">
        <v>506</v>
      </c>
      <c r="C455" s="6" t="s">
        <v>474</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1071</v>
      </c>
      <c r="B456" s="6" t="s">
        <v>934</v>
      </c>
      <c r="C456" s="6" t="s">
        <v>907</v>
      </c>
      <c r="D456" s="7" t="s">
        <v>34</v>
      </c>
      <c r="E456" s="28" t="s">
        <v>35</v>
      </c>
      <c r="F456" s="5" t="s">
        <v>36</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1072</v>
      </c>
      <c r="B457" s="6" t="s">
        <v>417</v>
      </c>
      <c r="C457" s="6" t="s">
        <v>127</v>
      </c>
      <c r="D457" s="7" t="s">
        <v>34</v>
      </c>
      <c r="E457" s="28" t="s">
        <v>35</v>
      </c>
      <c r="F457" s="5" t="s">
        <v>36</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30" t="s">
        <v>1073</v>
      </c>
      <c r="B458" s="6" t="s">
        <v>419</v>
      </c>
      <c r="C458" s="6" t="s">
        <v>127</v>
      </c>
      <c r="D458" s="7" t="s">
        <v>34</v>
      </c>
      <c r="E458" s="28" t="s">
        <v>35</v>
      </c>
      <c r="F458" s="5" t="s">
        <v>36</v>
      </c>
      <c r="G458" s="6" t="s">
        <v>37</v>
      </c>
      <c r="H458" s="6" t="s">
        <v>38</v>
      </c>
      <c r="I458" s="6" t="s">
        <v>38</v>
      </c>
      <c r="J458" s="8" t="s">
        <v>38</v>
      </c>
      <c r="K458" s="5" t="s">
        <v>38</v>
      </c>
      <c r="L458" s="7" t="s">
        <v>38</v>
      </c>
      <c r="M458" s="9">
        <v>0</v>
      </c>
      <c r="N458" s="5" t="s">
        <v>39</v>
      </c>
      <c r="O458" s="31"/>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1074</v>
      </c>
      <c r="B459" s="6" t="s">
        <v>424</v>
      </c>
      <c r="C459" s="6" t="s">
        <v>127</v>
      </c>
      <c r="D459" s="7" t="s">
        <v>34</v>
      </c>
      <c r="E459" s="28" t="s">
        <v>35</v>
      </c>
      <c r="F459" s="5" t="s">
        <v>36</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30" t="s">
        <v>1075</v>
      </c>
      <c r="B460" s="6" t="s">
        <v>932</v>
      </c>
      <c r="C460" s="6" t="s">
        <v>610</v>
      </c>
      <c r="D460" s="7" t="s">
        <v>34</v>
      </c>
      <c r="E460" s="28" t="s">
        <v>35</v>
      </c>
      <c r="F460" s="5" t="s">
        <v>36</v>
      </c>
      <c r="G460" s="6" t="s">
        <v>37</v>
      </c>
      <c r="H460" s="6" t="s">
        <v>38</v>
      </c>
      <c r="I460" s="6" t="s">
        <v>38</v>
      </c>
      <c r="J460" s="8" t="s">
        <v>38</v>
      </c>
      <c r="K460" s="5" t="s">
        <v>38</v>
      </c>
      <c r="L460" s="7" t="s">
        <v>38</v>
      </c>
      <c r="M460" s="9">
        <v>0</v>
      </c>
      <c r="N460" s="5" t="s">
        <v>39</v>
      </c>
      <c r="O460" s="31"/>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30" t="s">
        <v>1076</v>
      </c>
      <c r="B461" s="6" t="s">
        <v>855</v>
      </c>
      <c r="C461" s="6" t="s">
        <v>201</v>
      </c>
      <c r="D461" s="7" t="s">
        <v>34</v>
      </c>
      <c r="E461" s="28" t="s">
        <v>35</v>
      </c>
      <c r="F461" s="5" t="s">
        <v>36</v>
      </c>
      <c r="G461" s="6" t="s">
        <v>37</v>
      </c>
      <c r="H461" s="6" t="s">
        <v>38</v>
      </c>
      <c r="I461" s="6" t="s">
        <v>38</v>
      </c>
      <c r="J461" s="8" t="s">
        <v>38</v>
      </c>
      <c r="K461" s="5" t="s">
        <v>38</v>
      </c>
      <c r="L461" s="7" t="s">
        <v>38</v>
      </c>
      <c r="M461" s="9">
        <v>0</v>
      </c>
      <c r="N461" s="5" t="s">
        <v>39</v>
      </c>
      <c r="O461" s="31"/>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30" t="s">
        <v>1077</v>
      </c>
      <c r="B462" s="6" t="s">
        <v>609</v>
      </c>
      <c r="C462" s="6" t="s">
        <v>610</v>
      </c>
      <c r="D462" s="7" t="s">
        <v>34</v>
      </c>
      <c r="E462" s="28" t="s">
        <v>35</v>
      </c>
      <c r="F462" s="5" t="s">
        <v>36</v>
      </c>
      <c r="G462" s="6" t="s">
        <v>37</v>
      </c>
      <c r="H462" s="6" t="s">
        <v>38</v>
      </c>
      <c r="I462" s="6" t="s">
        <v>38</v>
      </c>
      <c r="J462" s="8" t="s">
        <v>38</v>
      </c>
      <c r="K462" s="5" t="s">
        <v>38</v>
      </c>
      <c r="L462" s="7" t="s">
        <v>38</v>
      </c>
      <c r="M462" s="9">
        <v>0</v>
      </c>
      <c r="N462" s="5" t="s">
        <v>39</v>
      </c>
      <c r="O462" s="31"/>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30" t="s">
        <v>1078</v>
      </c>
      <c r="B463" s="6" t="s">
        <v>612</v>
      </c>
      <c r="C463" s="6" t="s">
        <v>610</v>
      </c>
      <c r="D463" s="7" t="s">
        <v>34</v>
      </c>
      <c r="E463" s="28" t="s">
        <v>35</v>
      </c>
      <c r="F463" s="5" t="s">
        <v>36</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30" t="s">
        <v>1079</v>
      </c>
      <c r="B464" s="6" t="s">
        <v>1080</v>
      </c>
      <c r="C464" s="6" t="s">
        <v>1081</v>
      </c>
      <c r="D464" s="7" t="s">
        <v>34</v>
      </c>
      <c r="E464" s="28" t="s">
        <v>35</v>
      </c>
      <c r="F464" s="5" t="s">
        <v>36</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30" t="s">
        <v>1082</v>
      </c>
      <c r="B465" s="6" t="s">
        <v>1083</v>
      </c>
      <c r="C465" s="6" t="s">
        <v>546</v>
      </c>
      <c r="D465" s="7" t="s">
        <v>34</v>
      </c>
      <c r="E465" s="28" t="s">
        <v>35</v>
      </c>
      <c r="F465" s="5" t="s">
        <v>1084</v>
      </c>
      <c r="G465" s="6" t="s">
        <v>37</v>
      </c>
      <c r="H465" s="6" t="s">
        <v>38</v>
      </c>
      <c r="I465" s="6" t="s">
        <v>38</v>
      </c>
      <c r="J465" s="8" t="s">
        <v>38</v>
      </c>
      <c r="K465" s="5" t="s">
        <v>38</v>
      </c>
      <c r="L465" s="7" t="s">
        <v>38</v>
      </c>
      <c r="M465" s="9">
        <v>0</v>
      </c>
      <c r="N465" s="5" t="s">
        <v>39</v>
      </c>
      <c r="O465" s="31"/>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30" t="s">
        <v>1085</v>
      </c>
      <c r="B466" s="6" t="s">
        <v>1086</v>
      </c>
      <c r="C466" s="6" t="s">
        <v>546</v>
      </c>
      <c r="D466" s="7" t="s">
        <v>34</v>
      </c>
      <c r="E466" s="28" t="s">
        <v>35</v>
      </c>
      <c r="F466" s="5" t="s">
        <v>1084</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30" t="s">
        <v>1087</v>
      </c>
      <c r="B467" s="6" t="s">
        <v>1088</v>
      </c>
      <c r="C467" s="6" t="s">
        <v>546</v>
      </c>
      <c r="D467" s="7" t="s">
        <v>34</v>
      </c>
      <c r="E467" s="28" t="s">
        <v>35</v>
      </c>
      <c r="F467" s="5" t="s">
        <v>1084</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1089</v>
      </c>
      <c r="B468" s="6" t="s">
        <v>371</v>
      </c>
      <c r="C468" s="6" t="s">
        <v>345</v>
      </c>
      <c r="D468" s="7" t="s">
        <v>34</v>
      </c>
      <c r="E468" s="28" t="s">
        <v>35</v>
      </c>
      <c r="F468" s="5" t="s">
        <v>22</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1090</v>
      </c>
      <c r="X468" s="7" t="s">
        <v>38</v>
      </c>
      <c r="Y468" s="5" t="s">
        <v>123</v>
      </c>
      <c r="Z468" s="5" t="s">
        <v>363</v>
      </c>
      <c r="AA468" s="6" t="s">
        <v>38</v>
      </c>
      <c r="AB468" s="6" t="s">
        <v>38</v>
      </c>
      <c r="AC468" s="6" t="s">
        <v>38</v>
      </c>
      <c r="AD468" s="6" t="s">
        <v>38</v>
      </c>
      <c r="AE468" s="6" t="s">
        <v>38</v>
      </c>
    </row>
    <row r="469">
      <c r="A469" s="30" t="s">
        <v>1091</v>
      </c>
      <c r="B469" s="6" t="s">
        <v>885</v>
      </c>
      <c r="C469" s="6" t="s">
        <v>877</v>
      </c>
      <c r="D469" s="7" t="s">
        <v>34</v>
      </c>
      <c r="E469" s="28" t="s">
        <v>35</v>
      </c>
      <c r="F469" s="5" t="s">
        <v>36</v>
      </c>
      <c r="G469" s="6" t="s">
        <v>37</v>
      </c>
      <c r="H469" s="6" t="s">
        <v>38</v>
      </c>
      <c r="I469" s="6" t="s">
        <v>38</v>
      </c>
      <c r="J469" s="8" t="s">
        <v>38</v>
      </c>
      <c r="K469" s="5" t="s">
        <v>38</v>
      </c>
      <c r="L469" s="7" t="s">
        <v>38</v>
      </c>
      <c r="M469" s="9">
        <v>0</v>
      </c>
      <c r="N469" s="5" t="s">
        <v>39</v>
      </c>
      <c r="O469" s="31"/>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30" t="s">
        <v>1092</v>
      </c>
      <c r="B470" s="6" t="s">
        <v>1093</v>
      </c>
      <c r="C470" s="6" t="s">
        <v>546</v>
      </c>
      <c r="D470" s="7" t="s">
        <v>34</v>
      </c>
      <c r="E470" s="28" t="s">
        <v>35</v>
      </c>
      <c r="F470" s="5" t="s">
        <v>1084</v>
      </c>
      <c r="G470" s="6" t="s">
        <v>37</v>
      </c>
      <c r="H470" s="6" t="s">
        <v>38</v>
      </c>
      <c r="I470" s="6" t="s">
        <v>38</v>
      </c>
      <c r="J470" s="8" t="s">
        <v>38</v>
      </c>
      <c r="K470" s="5" t="s">
        <v>38</v>
      </c>
      <c r="L470" s="7" t="s">
        <v>38</v>
      </c>
      <c r="M470" s="9">
        <v>0</v>
      </c>
      <c r="N470" s="5" t="s">
        <v>39</v>
      </c>
      <c r="O470" s="31"/>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30" t="s">
        <v>1094</v>
      </c>
      <c r="B471" s="6" t="s">
        <v>426</v>
      </c>
      <c r="C471" s="6" t="s">
        <v>127</v>
      </c>
      <c r="D471" s="7" t="s">
        <v>34</v>
      </c>
      <c r="E471" s="28" t="s">
        <v>35</v>
      </c>
      <c r="F471" s="5" t="s">
        <v>36</v>
      </c>
      <c r="G471" s="6" t="s">
        <v>37</v>
      </c>
      <c r="H471" s="6" t="s">
        <v>38</v>
      </c>
      <c r="I471" s="6" t="s">
        <v>38</v>
      </c>
      <c r="J471" s="8" t="s">
        <v>38</v>
      </c>
      <c r="K471" s="5" t="s">
        <v>38</v>
      </c>
      <c r="L471" s="7" t="s">
        <v>38</v>
      </c>
      <c r="M471" s="9">
        <v>0</v>
      </c>
      <c r="N471" s="5" t="s">
        <v>39</v>
      </c>
      <c r="O471" s="31"/>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30" t="s">
        <v>1095</v>
      </c>
      <c r="B472" s="6" t="s">
        <v>609</v>
      </c>
      <c r="C472" s="6" t="s">
        <v>610</v>
      </c>
      <c r="D472" s="7" t="s">
        <v>34</v>
      </c>
      <c r="E472" s="28" t="s">
        <v>35</v>
      </c>
      <c r="F472" s="5" t="s">
        <v>36</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30" t="s">
        <v>1096</v>
      </c>
      <c r="B473" s="6" t="s">
        <v>647</v>
      </c>
      <c r="C473" s="6" t="s">
        <v>610</v>
      </c>
      <c r="D473" s="7" t="s">
        <v>34</v>
      </c>
      <c r="E473" s="28" t="s">
        <v>35</v>
      </c>
      <c r="F473" s="5" t="s">
        <v>36</v>
      </c>
      <c r="G473" s="6" t="s">
        <v>37</v>
      </c>
      <c r="H473" s="6" t="s">
        <v>38</v>
      </c>
      <c r="I473" s="6" t="s">
        <v>38</v>
      </c>
      <c r="J473" s="8" t="s">
        <v>38</v>
      </c>
      <c r="K473" s="5" t="s">
        <v>38</v>
      </c>
      <c r="L473" s="7" t="s">
        <v>38</v>
      </c>
      <c r="M473" s="9">
        <v>0</v>
      </c>
      <c r="N473" s="5" t="s">
        <v>39</v>
      </c>
      <c r="O473" s="31"/>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1097</v>
      </c>
      <c r="B474" s="6" t="s">
        <v>415</v>
      </c>
      <c r="C474" s="6" t="s">
        <v>127</v>
      </c>
      <c r="D474" s="7" t="s">
        <v>34</v>
      </c>
      <c r="E474" s="28" t="s">
        <v>35</v>
      </c>
      <c r="F474" s="5" t="s">
        <v>36</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30" t="s">
        <v>1098</v>
      </c>
      <c r="B475" s="6" t="s">
        <v>653</v>
      </c>
      <c r="C475" s="6" t="s">
        <v>654</v>
      </c>
      <c r="D475" s="7" t="s">
        <v>34</v>
      </c>
      <c r="E475" s="28" t="s">
        <v>35</v>
      </c>
      <c r="F475" s="5" t="s">
        <v>36</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30" t="s">
        <v>1099</v>
      </c>
      <c r="B476" s="6" t="s">
        <v>658</v>
      </c>
      <c r="C476" s="6" t="s">
        <v>654</v>
      </c>
      <c r="D476" s="7" t="s">
        <v>34</v>
      </c>
      <c r="E476" s="28" t="s">
        <v>35</v>
      </c>
      <c r="F476" s="5" t="s">
        <v>36</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30" t="s">
        <v>1100</v>
      </c>
      <c r="B477" s="6" t="s">
        <v>660</v>
      </c>
      <c r="C477" s="6" t="s">
        <v>654</v>
      </c>
      <c r="D477" s="7" t="s">
        <v>34</v>
      </c>
      <c r="E477" s="28" t="s">
        <v>35</v>
      </c>
      <c r="F477" s="5" t="s">
        <v>36</v>
      </c>
      <c r="G477" s="6" t="s">
        <v>37</v>
      </c>
      <c r="H477" s="6" t="s">
        <v>38</v>
      </c>
      <c r="I477" s="6" t="s">
        <v>38</v>
      </c>
      <c r="J477" s="8" t="s">
        <v>38</v>
      </c>
      <c r="K477" s="5" t="s">
        <v>38</v>
      </c>
      <c r="L477" s="7" t="s">
        <v>38</v>
      </c>
      <c r="M477" s="9">
        <v>0</v>
      </c>
      <c r="N477" s="5" t="s">
        <v>39</v>
      </c>
      <c r="O477" s="31"/>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30" t="s">
        <v>1101</v>
      </c>
      <c r="B478" s="6" t="s">
        <v>664</v>
      </c>
      <c r="C478" s="6" t="s">
        <v>654</v>
      </c>
      <c r="D478" s="7" t="s">
        <v>34</v>
      </c>
      <c r="E478" s="28" t="s">
        <v>35</v>
      </c>
      <c r="F478" s="5" t="s">
        <v>36</v>
      </c>
      <c r="G478" s="6" t="s">
        <v>37</v>
      </c>
      <c r="H478" s="6" t="s">
        <v>38</v>
      </c>
      <c r="I478" s="6" t="s">
        <v>38</v>
      </c>
      <c r="J478" s="8" t="s">
        <v>38</v>
      </c>
      <c r="K478" s="5" t="s">
        <v>38</v>
      </c>
      <c r="L478" s="7" t="s">
        <v>38</v>
      </c>
      <c r="M478" s="9">
        <v>0</v>
      </c>
      <c r="N478" s="5" t="s">
        <v>39</v>
      </c>
      <c r="O478" s="31"/>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30" t="s">
        <v>1102</v>
      </c>
      <c r="B479" s="6" t="s">
        <v>770</v>
      </c>
      <c r="C479" s="6" t="s">
        <v>138</v>
      </c>
      <c r="D479" s="7" t="s">
        <v>34</v>
      </c>
      <c r="E479" s="28" t="s">
        <v>35</v>
      </c>
      <c r="F479" s="5" t="s">
        <v>36</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30" t="s">
        <v>1103</v>
      </c>
      <c r="B480" s="6" t="s">
        <v>782</v>
      </c>
      <c r="C480" s="6" t="s">
        <v>138</v>
      </c>
      <c r="D480" s="7" t="s">
        <v>34</v>
      </c>
      <c r="E480" s="28" t="s">
        <v>35</v>
      </c>
      <c r="F480" s="5" t="s">
        <v>36</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30" t="s">
        <v>1104</v>
      </c>
      <c r="B481" s="6" t="s">
        <v>658</v>
      </c>
      <c r="C481" s="6" t="s">
        <v>654</v>
      </c>
      <c r="D481" s="7" t="s">
        <v>34</v>
      </c>
      <c r="E481" s="28" t="s">
        <v>35</v>
      </c>
      <c r="F481" s="5" t="s">
        <v>36</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30" t="s">
        <v>1105</v>
      </c>
      <c r="B482" s="6" t="s">
        <v>616</v>
      </c>
      <c r="C482" s="6" t="s">
        <v>610</v>
      </c>
      <c r="D482" s="7" t="s">
        <v>34</v>
      </c>
      <c r="E482" s="28" t="s">
        <v>35</v>
      </c>
      <c r="F482" s="5" t="s">
        <v>36</v>
      </c>
      <c r="G482" s="6" t="s">
        <v>37</v>
      </c>
      <c r="H482" s="6" t="s">
        <v>38</v>
      </c>
      <c r="I482" s="6" t="s">
        <v>38</v>
      </c>
      <c r="J482" s="8" t="s">
        <v>38</v>
      </c>
      <c r="K482" s="5" t="s">
        <v>38</v>
      </c>
      <c r="L482" s="7" t="s">
        <v>38</v>
      </c>
      <c r="M482" s="9">
        <v>0</v>
      </c>
      <c r="N482" s="5" t="s">
        <v>39</v>
      </c>
      <c r="O482" s="31"/>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30" t="s">
        <v>1106</v>
      </c>
      <c r="B483" s="6" t="s">
        <v>618</v>
      </c>
      <c r="C483" s="6" t="s">
        <v>610</v>
      </c>
      <c r="D483" s="7" t="s">
        <v>34</v>
      </c>
      <c r="E483" s="28" t="s">
        <v>35</v>
      </c>
      <c r="F483" s="5" t="s">
        <v>36</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30" t="s">
        <v>1107</v>
      </c>
      <c r="B484" s="6" t="s">
        <v>782</v>
      </c>
      <c r="C484" s="6" t="s">
        <v>138</v>
      </c>
      <c r="D484" s="7" t="s">
        <v>34</v>
      </c>
      <c r="E484" s="28" t="s">
        <v>35</v>
      </c>
      <c r="F484" s="5" t="s">
        <v>36</v>
      </c>
      <c r="G484" s="6" t="s">
        <v>37</v>
      </c>
      <c r="H484" s="6" t="s">
        <v>38</v>
      </c>
      <c r="I484" s="6" t="s">
        <v>38</v>
      </c>
      <c r="J484" s="8" t="s">
        <v>38</v>
      </c>
      <c r="K484" s="5" t="s">
        <v>38</v>
      </c>
      <c r="L484" s="7" t="s">
        <v>38</v>
      </c>
      <c r="M484" s="9">
        <v>0</v>
      </c>
      <c r="N484" s="5" t="s">
        <v>39</v>
      </c>
      <c r="O484" s="31"/>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30" t="s">
        <v>1108</v>
      </c>
      <c r="B485" s="6" t="s">
        <v>1109</v>
      </c>
      <c r="C485" s="6" t="s">
        <v>546</v>
      </c>
      <c r="D485" s="7" t="s">
        <v>34</v>
      </c>
      <c r="E485" s="28" t="s">
        <v>35</v>
      </c>
      <c r="F485" s="5" t="s">
        <v>1084</v>
      </c>
      <c r="G485" s="6" t="s">
        <v>37</v>
      </c>
      <c r="H485" s="6" t="s">
        <v>38</v>
      </c>
      <c r="I485" s="6" t="s">
        <v>38</v>
      </c>
      <c r="J485" s="8" t="s">
        <v>38</v>
      </c>
      <c r="K485" s="5" t="s">
        <v>38</v>
      </c>
      <c r="L485" s="7" t="s">
        <v>38</v>
      </c>
      <c r="M485" s="9">
        <v>0</v>
      </c>
      <c r="N485" s="5" t="s">
        <v>39</v>
      </c>
      <c r="O485" s="31"/>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30" t="s">
        <v>1110</v>
      </c>
      <c r="B486" s="6" t="s">
        <v>548</v>
      </c>
      <c r="C486" s="6" t="s">
        <v>201</v>
      </c>
      <c r="D486" s="7" t="s">
        <v>34</v>
      </c>
      <c r="E486" s="28" t="s">
        <v>35</v>
      </c>
      <c r="F486" s="5" t="s">
        <v>36</v>
      </c>
      <c r="G486" s="6" t="s">
        <v>37</v>
      </c>
      <c r="H486" s="6" t="s">
        <v>38</v>
      </c>
      <c r="I486" s="6" t="s">
        <v>38</v>
      </c>
      <c r="J486" s="8" t="s">
        <v>38</v>
      </c>
      <c r="K486" s="5" t="s">
        <v>38</v>
      </c>
      <c r="L486" s="7" t="s">
        <v>38</v>
      </c>
      <c r="M486" s="9">
        <v>0</v>
      </c>
      <c r="N486" s="5" t="s">
        <v>39</v>
      </c>
      <c r="O486" s="31"/>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30" t="s">
        <v>1111</v>
      </c>
      <c r="B487" s="6" t="s">
        <v>552</v>
      </c>
      <c r="C487" s="6" t="s">
        <v>201</v>
      </c>
      <c r="D487" s="7" t="s">
        <v>34</v>
      </c>
      <c r="E487" s="28" t="s">
        <v>35</v>
      </c>
      <c r="F487" s="5" t="s">
        <v>36</v>
      </c>
      <c r="G487" s="6" t="s">
        <v>37</v>
      </c>
      <c r="H487" s="6" t="s">
        <v>38</v>
      </c>
      <c r="I487" s="6" t="s">
        <v>38</v>
      </c>
      <c r="J487" s="8" t="s">
        <v>38</v>
      </c>
      <c r="K487" s="5" t="s">
        <v>38</v>
      </c>
      <c r="L487" s="7" t="s">
        <v>38</v>
      </c>
      <c r="M487" s="9">
        <v>0</v>
      </c>
      <c r="N487" s="5" t="s">
        <v>39</v>
      </c>
      <c r="O487" s="31"/>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30" t="s">
        <v>1112</v>
      </c>
      <c r="B488" s="6" t="s">
        <v>1113</v>
      </c>
      <c r="C488" s="6" t="s">
        <v>201</v>
      </c>
      <c r="D488" s="7" t="s">
        <v>34</v>
      </c>
      <c r="E488" s="28" t="s">
        <v>35</v>
      </c>
      <c r="F488" s="5" t="s">
        <v>36</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30" t="s">
        <v>1114</v>
      </c>
      <c r="B489" s="6" t="s">
        <v>653</v>
      </c>
      <c r="C489" s="6" t="s">
        <v>654</v>
      </c>
      <c r="D489" s="7" t="s">
        <v>34</v>
      </c>
      <c r="E489" s="28" t="s">
        <v>35</v>
      </c>
      <c r="F489" s="5" t="s">
        <v>36</v>
      </c>
      <c r="G489" s="6" t="s">
        <v>37</v>
      </c>
      <c r="H489" s="6" t="s">
        <v>38</v>
      </c>
      <c r="I489" s="6" t="s">
        <v>38</v>
      </c>
      <c r="J489" s="8" t="s">
        <v>38</v>
      </c>
      <c r="K489" s="5" t="s">
        <v>38</v>
      </c>
      <c r="L489" s="7" t="s">
        <v>38</v>
      </c>
      <c r="M489" s="9">
        <v>0</v>
      </c>
      <c r="N489" s="5" t="s">
        <v>39</v>
      </c>
      <c r="O489" s="31"/>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30" t="s">
        <v>1115</v>
      </c>
      <c r="B490" s="6" t="s">
        <v>660</v>
      </c>
      <c r="C490" s="6" t="s">
        <v>654</v>
      </c>
      <c r="D490" s="7" t="s">
        <v>34</v>
      </c>
      <c r="E490" s="28" t="s">
        <v>35</v>
      </c>
      <c r="F490" s="5" t="s">
        <v>36</v>
      </c>
      <c r="G490" s="6" t="s">
        <v>37</v>
      </c>
      <c r="H490" s="6" t="s">
        <v>38</v>
      </c>
      <c r="I490" s="6" t="s">
        <v>38</v>
      </c>
      <c r="J490" s="8" t="s">
        <v>38</v>
      </c>
      <c r="K490" s="5" t="s">
        <v>38</v>
      </c>
      <c r="L490" s="7" t="s">
        <v>38</v>
      </c>
      <c r="M490" s="9">
        <v>0</v>
      </c>
      <c r="N490" s="5" t="s">
        <v>39</v>
      </c>
      <c r="O490" s="31"/>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30" t="s">
        <v>1116</v>
      </c>
      <c r="B491" s="6" t="s">
        <v>664</v>
      </c>
      <c r="C491" s="6" t="s">
        <v>654</v>
      </c>
      <c r="D491" s="7" t="s">
        <v>34</v>
      </c>
      <c r="E491" s="28" t="s">
        <v>35</v>
      </c>
      <c r="F491" s="5" t="s">
        <v>36</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30" t="s">
        <v>1117</v>
      </c>
      <c r="B492" s="6" t="s">
        <v>1118</v>
      </c>
      <c r="C492" s="6" t="s">
        <v>654</v>
      </c>
      <c r="D492" s="7" t="s">
        <v>34</v>
      </c>
      <c r="E492" s="28" t="s">
        <v>35</v>
      </c>
      <c r="F492" s="5" t="s">
        <v>36</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30" t="s">
        <v>1119</v>
      </c>
      <c r="B493" s="6" t="s">
        <v>60</v>
      </c>
      <c r="C493" s="6" t="s">
        <v>61</v>
      </c>
      <c r="D493" s="7" t="s">
        <v>34</v>
      </c>
      <c r="E493" s="28" t="s">
        <v>35</v>
      </c>
      <c r="F493" s="5" t="s">
        <v>36</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30" t="s">
        <v>1120</v>
      </c>
      <c r="B494" s="6" t="s">
        <v>193</v>
      </c>
      <c r="C494" s="6" t="s">
        <v>185</v>
      </c>
      <c r="D494" s="7" t="s">
        <v>34</v>
      </c>
      <c r="E494" s="28" t="s">
        <v>35</v>
      </c>
      <c r="F494" s="5" t="s">
        <v>36</v>
      </c>
      <c r="G494" s="6" t="s">
        <v>37</v>
      </c>
      <c r="H494" s="6" t="s">
        <v>38</v>
      </c>
      <c r="I494" s="6" t="s">
        <v>38</v>
      </c>
      <c r="J494" s="8" t="s">
        <v>38</v>
      </c>
      <c r="K494" s="5" t="s">
        <v>38</v>
      </c>
      <c r="L494" s="7" t="s">
        <v>38</v>
      </c>
      <c r="M494" s="9">
        <v>0</v>
      </c>
      <c r="N494" s="5" t="s">
        <v>39</v>
      </c>
      <c r="O494" s="31"/>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30" t="s">
        <v>1121</v>
      </c>
      <c r="B495" s="6" t="s">
        <v>311</v>
      </c>
      <c r="C495" s="6" t="s">
        <v>303</v>
      </c>
      <c r="D495" s="7" t="s">
        <v>34</v>
      </c>
      <c r="E495" s="28" t="s">
        <v>35</v>
      </c>
      <c r="F495" s="5" t="s">
        <v>36</v>
      </c>
      <c r="G495" s="6" t="s">
        <v>37</v>
      </c>
      <c r="H495" s="6" t="s">
        <v>38</v>
      </c>
      <c r="I495" s="6" t="s">
        <v>38</v>
      </c>
      <c r="J495" s="8" t="s">
        <v>38</v>
      </c>
      <c r="K495" s="5" t="s">
        <v>38</v>
      </c>
      <c r="L495" s="7" t="s">
        <v>38</v>
      </c>
      <c r="M495" s="9">
        <v>0</v>
      </c>
      <c r="N495" s="5" t="s">
        <v>39</v>
      </c>
      <c r="O495" s="31"/>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30" t="s">
        <v>1122</v>
      </c>
      <c r="B496" s="6" t="s">
        <v>528</v>
      </c>
      <c r="C496" s="6" t="s">
        <v>474</v>
      </c>
      <c r="D496" s="7" t="s">
        <v>34</v>
      </c>
      <c r="E496" s="28" t="s">
        <v>35</v>
      </c>
      <c r="F496" s="5" t="s">
        <v>36</v>
      </c>
      <c r="G496" s="6" t="s">
        <v>37</v>
      </c>
      <c r="H496" s="6" t="s">
        <v>38</v>
      </c>
      <c r="I496" s="6" t="s">
        <v>38</v>
      </c>
      <c r="J496" s="8" t="s">
        <v>38</v>
      </c>
      <c r="K496" s="5" t="s">
        <v>38</v>
      </c>
      <c r="L496" s="7" t="s">
        <v>38</v>
      </c>
      <c r="M496" s="9">
        <v>0</v>
      </c>
      <c r="N496" s="5" t="s">
        <v>39</v>
      </c>
      <c r="O496" s="31"/>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30" t="s">
        <v>1123</v>
      </c>
      <c r="B497" s="6" t="s">
        <v>528</v>
      </c>
      <c r="C497" s="6" t="s">
        <v>474</v>
      </c>
      <c r="D497" s="7" t="s">
        <v>34</v>
      </c>
      <c r="E497" s="28" t="s">
        <v>35</v>
      </c>
      <c r="F497" s="5" t="s">
        <v>36</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30" t="s">
        <v>1124</v>
      </c>
      <c r="B498" s="6" t="s">
        <v>624</v>
      </c>
      <c r="C498" s="6" t="s">
        <v>610</v>
      </c>
      <c r="D498" s="7" t="s">
        <v>34</v>
      </c>
      <c r="E498" s="28" t="s">
        <v>35</v>
      </c>
      <c r="F498" s="5" t="s">
        <v>36</v>
      </c>
      <c r="G498" s="6" t="s">
        <v>37</v>
      </c>
      <c r="H498" s="6" t="s">
        <v>38</v>
      </c>
      <c r="I498" s="6" t="s">
        <v>38</v>
      </c>
      <c r="J498" s="8" t="s">
        <v>38</v>
      </c>
      <c r="K498" s="5" t="s">
        <v>38</v>
      </c>
      <c r="L498" s="7" t="s">
        <v>38</v>
      </c>
      <c r="M498" s="9">
        <v>0</v>
      </c>
      <c r="N498" s="5" t="s">
        <v>39</v>
      </c>
      <c r="O498" s="31"/>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30" t="s">
        <v>1125</v>
      </c>
      <c r="B499" s="6" t="s">
        <v>626</v>
      </c>
      <c r="C499" s="6" t="s">
        <v>610</v>
      </c>
      <c r="D499" s="7" t="s">
        <v>34</v>
      </c>
      <c r="E499" s="28" t="s">
        <v>35</v>
      </c>
      <c r="F499" s="5" t="s">
        <v>36</v>
      </c>
      <c r="G499" s="6" t="s">
        <v>37</v>
      </c>
      <c r="H499" s="6" t="s">
        <v>38</v>
      </c>
      <c r="I499" s="6" t="s">
        <v>38</v>
      </c>
      <c r="J499" s="8" t="s">
        <v>38</v>
      </c>
      <c r="K499" s="5" t="s">
        <v>38</v>
      </c>
      <c r="L499" s="7" t="s">
        <v>38</v>
      </c>
      <c r="M499" s="9">
        <v>0</v>
      </c>
      <c r="N499" s="5" t="s">
        <v>39</v>
      </c>
      <c r="O499" s="31"/>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1126</v>
      </c>
      <c r="B500" s="6" t="s">
        <v>628</v>
      </c>
      <c r="C500" s="6" t="s">
        <v>610</v>
      </c>
      <c r="D500" s="7" t="s">
        <v>34</v>
      </c>
      <c r="E500" s="28" t="s">
        <v>35</v>
      </c>
      <c r="F500" s="5" t="s">
        <v>36</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1127</v>
      </c>
      <c r="B501" s="6" t="s">
        <v>564</v>
      </c>
      <c r="C501" s="6" t="s">
        <v>201</v>
      </c>
      <c r="D501" s="7" t="s">
        <v>34</v>
      </c>
      <c r="E501" s="28" t="s">
        <v>35</v>
      </c>
      <c r="F501" s="5" t="s">
        <v>36</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30" t="s">
        <v>1128</v>
      </c>
      <c r="B502" s="6" t="s">
        <v>554</v>
      </c>
      <c r="C502" s="6" t="s">
        <v>201</v>
      </c>
      <c r="D502" s="7" t="s">
        <v>34</v>
      </c>
      <c r="E502" s="28" t="s">
        <v>35</v>
      </c>
      <c r="F502" s="5" t="s">
        <v>36</v>
      </c>
      <c r="G502" s="6" t="s">
        <v>37</v>
      </c>
      <c r="H502" s="6" t="s">
        <v>38</v>
      </c>
      <c r="I502" s="6" t="s">
        <v>38</v>
      </c>
      <c r="J502" s="8" t="s">
        <v>38</v>
      </c>
      <c r="K502" s="5" t="s">
        <v>38</v>
      </c>
      <c r="L502" s="7" t="s">
        <v>38</v>
      </c>
      <c r="M502" s="9">
        <v>0</v>
      </c>
      <c r="N502" s="5" t="s">
        <v>39</v>
      </c>
      <c r="O502" s="31"/>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30" t="s">
        <v>1129</v>
      </c>
      <c r="B503" s="6" t="s">
        <v>556</v>
      </c>
      <c r="C503" s="6" t="s">
        <v>201</v>
      </c>
      <c r="D503" s="7" t="s">
        <v>34</v>
      </c>
      <c r="E503" s="28" t="s">
        <v>35</v>
      </c>
      <c r="F503" s="5" t="s">
        <v>36</v>
      </c>
      <c r="G503" s="6" t="s">
        <v>37</v>
      </c>
      <c r="H503" s="6" t="s">
        <v>38</v>
      </c>
      <c r="I503" s="6" t="s">
        <v>38</v>
      </c>
      <c r="J503" s="8" t="s">
        <v>38</v>
      </c>
      <c r="K503" s="5" t="s">
        <v>38</v>
      </c>
      <c r="L503" s="7" t="s">
        <v>38</v>
      </c>
      <c r="M503" s="9">
        <v>0</v>
      </c>
      <c r="N503" s="5" t="s">
        <v>39</v>
      </c>
      <c r="O503" s="31"/>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30" t="s">
        <v>1130</v>
      </c>
      <c r="B504" s="6" t="s">
        <v>562</v>
      </c>
      <c r="C504" s="6" t="s">
        <v>201</v>
      </c>
      <c r="D504" s="7" t="s">
        <v>34</v>
      </c>
      <c r="E504" s="28" t="s">
        <v>35</v>
      </c>
      <c r="F504" s="5" t="s">
        <v>36</v>
      </c>
      <c r="G504" s="6" t="s">
        <v>37</v>
      </c>
      <c r="H504" s="6" t="s">
        <v>38</v>
      </c>
      <c r="I504" s="6" t="s">
        <v>38</v>
      </c>
      <c r="J504" s="8" t="s">
        <v>38</v>
      </c>
      <c r="K504" s="5" t="s">
        <v>38</v>
      </c>
      <c r="L504" s="7" t="s">
        <v>38</v>
      </c>
      <c r="M504" s="9">
        <v>0</v>
      </c>
      <c r="N504" s="5" t="s">
        <v>39</v>
      </c>
      <c r="O504" s="31"/>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30" t="s">
        <v>1131</v>
      </c>
      <c r="B505" s="6" t="s">
        <v>566</v>
      </c>
      <c r="C505" s="6" t="s">
        <v>201</v>
      </c>
      <c r="D505" s="7" t="s">
        <v>34</v>
      </c>
      <c r="E505" s="28" t="s">
        <v>35</v>
      </c>
      <c r="F505" s="5" t="s">
        <v>36</v>
      </c>
      <c r="G505" s="6" t="s">
        <v>37</v>
      </c>
      <c r="H505" s="6" t="s">
        <v>38</v>
      </c>
      <c r="I505" s="6" t="s">
        <v>38</v>
      </c>
      <c r="J505" s="8" t="s">
        <v>38</v>
      </c>
      <c r="K505" s="5" t="s">
        <v>38</v>
      </c>
      <c r="L505" s="7" t="s">
        <v>38</v>
      </c>
      <c r="M505" s="9">
        <v>0</v>
      </c>
      <c r="N505" s="5" t="s">
        <v>39</v>
      </c>
      <c r="O505" s="31"/>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30" t="s">
        <v>1132</v>
      </c>
      <c r="B506" s="6" t="s">
        <v>1133</v>
      </c>
      <c r="C506" s="6" t="s">
        <v>138</v>
      </c>
      <c r="D506" s="7" t="s">
        <v>34</v>
      </c>
      <c r="E506" s="28" t="s">
        <v>35</v>
      </c>
      <c r="F506" s="5" t="s">
        <v>22</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1134</v>
      </c>
      <c r="X506" s="7" t="s">
        <v>38</v>
      </c>
      <c r="Y506" s="5" t="s">
        <v>123</v>
      </c>
      <c r="Z506" s="5" t="s">
        <v>124</v>
      </c>
      <c r="AA506" s="6" t="s">
        <v>38</v>
      </c>
      <c r="AB506" s="6" t="s">
        <v>38</v>
      </c>
      <c r="AC506" s="6" t="s">
        <v>38</v>
      </c>
      <c r="AD506" s="6" t="s">
        <v>38</v>
      </c>
      <c r="AE506" s="6" t="s">
        <v>38</v>
      </c>
    </row>
    <row r="507">
      <c r="A507" s="30" t="s">
        <v>1135</v>
      </c>
      <c r="B507" s="6" t="s">
        <v>707</v>
      </c>
      <c r="C507" s="6" t="s">
        <v>138</v>
      </c>
      <c r="D507" s="7" t="s">
        <v>34</v>
      </c>
      <c r="E507" s="28" t="s">
        <v>35</v>
      </c>
      <c r="F507" s="5" t="s">
        <v>22</v>
      </c>
      <c r="G507" s="6" t="s">
        <v>37</v>
      </c>
      <c r="H507" s="6" t="s">
        <v>38</v>
      </c>
      <c r="I507" s="6" t="s">
        <v>38</v>
      </c>
      <c r="J507" s="8" t="s">
        <v>38</v>
      </c>
      <c r="K507" s="5" t="s">
        <v>38</v>
      </c>
      <c r="L507" s="7" t="s">
        <v>38</v>
      </c>
      <c r="M507" s="9">
        <v>0</v>
      </c>
      <c r="N507" s="5" t="s">
        <v>39</v>
      </c>
      <c r="O507" s="31"/>
      <c r="Q507" s="28" t="s">
        <v>38</v>
      </c>
      <c r="R507" s="29" t="s">
        <v>38</v>
      </c>
      <c r="S507" s="28" t="s">
        <v>38</v>
      </c>
      <c r="T507" s="28" t="s">
        <v>38</v>
      </c>
      <c r="U507" s="5" t="s">
        <v>38</v>
      </c>
      <c r="V507" s="28" t="s">
        <v>38</v>
      </c>
      <c r="W507" s="7" t="s">
        <v>1136</v>
      </c>
      <c r="X507" s="7" t="s">
        <v>38</v>
      </c>
      <c r="Y507" s="5" t="s">
        <v>123</v>
      </c>
      <c r="Z507" s="5" t="s">
        <v>711</v>
      </c>
      <c r="AA507" s="6" t="s">
        <v>38</v>
      </c>
      <c r="AB507" s="6" t="s">
        <v>38</v>
      </c>
      <c r="AC507" s="6" t="s">
        <v>38</v>
      </c>
      <c r="AD507" s="6" t="s">
        <v>38</v>
      </c>
      <c r="AE507" s="6" t="s">
        <v>38</v>
      </c>
    </row>
    <row r="508">
      <c r="A508" s="30" t="s">
        <v>1137</v>
      </c>
      <c r="B508" s="6" t="s">
        <v>630</v>
      </c>
      <c r="C508" s="6" t="s">
        <v>610</v>
      </c>
      <c r="D508" s="7" t="s">
        <v>34</v>
      </c>
      <c r="E508" s="28" t="s">
        <v>35</v>
      </c>
      <c r="F508" s="5" t="s">
        <v>36</v>
      </c>
      <c r="G508" s="6" t="s">
        <v>37</v>
      </c>
      <c r="H508" s="6" t="s">
        <v>38</v>
      </c>
      <c r="I508" s="6" t="s">
        <v>38</v>
      </c>
      <c r="J508" s="8" t="s">
        <v>38</v>
      </c>
      <c r="K508" s="5" t="s">
        <v>38</v>
      </c>
      <c r="L508" s="7" t="s">
        <v>38</v>
      </c>
      <c r="M508" s="9">
        <v>0</v>
      </c>
      <c r="N508" s="5" t="s">
        <v>39</v>
      </c>
      <c r="O508" s="31"/>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30" t="s">
        <v>1138</v>
      </c>
      <c r="B509" s="6" t="s">
        <v>632</v>
      </c>
      <c r="C509" s="6" t="s">
        <v>610</v>
      </c>
      <c r="D509" s="7" t="s">
        <v>34</v>
      </c>
      <c r="E509" s="28" t="s">
        <v>35</v>
      </c>
      <c r="F509" s="5" t="s">
        <v>36</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1139</v>
      </c>
      <c r="B510" s="6" t="s">
        <v>622</v>
      </c>
      <c r="C510" s="6" t="s">
        <v>610</v>
      </c>
      <c r="D510" s="7" t="s">
        <v>34</v>
      </c>
      <c r="E510" s="28" t="s">
        <v>35</v>
      </c>
      <c r="F510" s="5" t="s">
        <v>36</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30" t="s">
        <v>1140</v>
      </c>
      <c r="B511" s="6" t="s">
        <v>879</v>
      </c>
      <c r="C511" s="6" t="s">
        <v>877</v>
      </c>
      <c r="D511" s="7" t="s">
        <v>34</v>
      </c>
      <c r="E511" s="28" t="s">
        <v>35</v>
      </c>
      <c r="F511" s="5" t="s">
        <v>36</v>
      </c>
      <c r="G511" s="6" t="s">
        <v>37</v>
      </c>
      <c r="H511" s="6" t="s">
        <v>38</v>
      </c>
      <c r="I511" s="6" t="s">
        <v>38</v>
      </c>
      <c r="J511" s="8" t="s">
        <v>38</v>
      </c>
      <c r="K511" s="5" t="s">
        <v>38</v>
      </c>
      <c r="L511" s="7" t="s">
        <v>38</v>
      </c>
      <c r="M511" s="9">
        <v>0</v>
      </c>
      <c r="N511" s="5" t="s">
        <v>39</v>
      </c>
      <c r="O511" s="31"/>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30" t="s">
        <v>1141</v>
      </c>
      <c r="B512" s="6" t="s">
        <v>496</v>
      </c>
      <c r="C512" s="6" t="s">
        <v>474</v>
      </c>
      <c r="D512" s="7" t="s">
        <v>34</v>
      </c>
      <c r="E512" s="28" t="s">
        <v>35</v>
      </c>
      <c r="F512" s="5" t="s">
        <v>36</v>
      </c>
      <c r="G512" s="6" t="s">
        <v>37</v>
      </c>
      <c r="H512" s="6" t="s">
        <v>38</v>
      </c>
      <c r="I512" s="6" t="s">
        <v>38</v>
      </c>
      <c r="J512" s="8" t="s">
        <v>38</v>
      </c>
      <c r="K512" s="5" t="s">
        <v>38</v>
      </c>
      <c r="L512" s="7" t="s">
        <v>38</v>
      </c>
      <c r="M512" s="9">
        <v>0</v>
      </c>
      <c r="N512" s="5" t="s">
        <v>39</v>
      </c>
      <c r="O512" s="31"/>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1142</v>
      </c>
      <c r="B513" s="6" t="s">
        <v>502</v>
      </c>
      <c r="C513" s="6" t="s">
        <v>474</v>
      </c>
      <c r="D513" s="7" t="s">
        <v>34</v>
      </c>
      <c r="E513" s="28" t="s">
        <v>35</v>
      </c>
      <c r="F513" s="5" t="s">
        <v>36</v>
      </c>
      <c r="G513" s="6" t="s">
        <v>37</v>
      </c>
      <c r="H513" s="6" t="s">
        <v>38</v>
      </c>
      <c r="I513" s="6" t="s">
        <v>38</v>
      </c>
      <c r="J513" s="8" t="s">
        <v>38</v>
      </c>
      <c r="K513" s="5" t="s">
        <v>38</v>
      </c>
      <c r="L513" s="7" t="s">
        <v>38</v>
      </c>
      <c r="M513" s="9">
        <v>0</v>
      </c>
      <c r="N513" s="5" t="s">
        <v>39</v>
      </c>
      <c r="O513" s="31"/>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1143</v>
      </c>
      <c r="B514" s="6" t="s">
        <v>1144</v>
      </c>
      <c r="C514" s="6" t="s">
        <v>201</v>
      </c>
      <c r="D514" s="7" t="s">
        <v>34</v>
      </c>
      <c r="E514" s="28" t="s">
        <v>35</v>
      </c>
      <c r="F514" s="5" t="s">
        <v>36</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30" t="s">
        <v>1145</v>
      </c>
      <c r="B515" s="6" t="s">
        <v>1146</v>
      </c>
      <c r="C515" s="6" t="s">
        <v>610</v>
      </c>
      <c r="D515" s="7" t="s">
        <v>34</v>
      </c>
      <c r="E515" s="28" t="s">
        <v>35</v>
      </c>
      <c r="F515" s="5" t="s">
        <v>36</v>
      </c>
      <c r="G515" s="6" t="s">
        <v>37</v>
      </c>
      <c r="H515" s="6" t="s">
        <v>38</v>
      </c>
      <c r="I515" s="6" t="s">
        <v>38</v>
      </c>
      <c r="J515" s="8" t="s">
        <v>38</v>
      </c>
      <c r="K515" s="5" t="s">
        <v>38</v>
      </c>
      <c r="L515" s="7" t="s">
        <v>38</v>
      </c>
      <c r="M515" s="9">
        <v>0</v>
      </c>
      <c r="N515" s="5" t="s">
        <v>39</v>
      </c>
      <c r="O515" s="31"/>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30" t="s">
        <v>1147</v>
      </c>
      <c r="B516" s="6" t="s">
        <v>419</v>
      </c>
      <c r="C516" s="6" t="s">
        <v>127</v>
      </c>
      <c r="D516" s="7" t="s">
        <v>34</v>
      </c>
      <c r="E516" s="28" t="s">
        <v>35</v>
      </c>
      <c r="F516" s="5" t="s">
        <v>36</v>
      </c>
      <c r="G516" s="6" t="s">
        <v>37</v>
      </c>
      <c r="H516" s="6" t="s">
        <v>38</v>
      </c>
      <c r="I516" s="6" t="s">
        <v>38</v>
      </c>
      <c r="J516" s="8" t="s">
        <v>38</v>
      </c>
      <c r="K516" s="5" t="s">
        <v>38</v>
      </c>
      <c r="L516" s="7" t="s">
        <v>38</v>
      </c>
      <c r="M516" s="9">
        <v>0</v>
      </c>
      <c r="N516" s="5" t="s">
        <v>39</v>
      </c>
      <c r="O516" s="31"/>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30" t="s">
        <v>1148</v>
      </c>
      <c r="B517" s="6" t="s">
        <v>428</v>
      </c>
      <c r="C517" s="6" t="s">
        <v>546</v>
      </c>
      <c r="D517" s="7" t="s">
        <v>34</v>
      </c>
      <c r="E517" s="28" t="s">
        <v>35</v>
      </c>
      <c r="F517" s="5" t="s">
        <v>1084</v>
      </c>
      <c r="G517" s="6" t="s">
        <v>37</v>
      </c>
      <c r="H517" s="6" t="s">
        <v>38</v>
      </c>
      <c r="I517" s="6" t="s">
        <v>38</v>
      </c>
      <c r="J517" s="8" t="s">
        <v>38</v>
      </c>
      <c r="K517" s="5" t="s">
        <v>38</v>
      </c>
      <c r="L517" s="7" t="s">
        <v>38</v>
      </c>
      <c r="M517" s="9">
        <v>0</v>
      </c>
      <c r="N517" s="5" t="s">
        <v>39</v>
      </c>
      <c r="O517" s="31"/>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30" t="s">
        <v>1149</v>
      </c>
      <c r="B518" s="6" t="s">
        <v>562</v>
      </c>
      <c r="C518" s="6" t="s">
        <v>201</v>
      </c>
      <c r="D518" s="7" t="s">
        <v>34</v>
      </c>
      <c r="E518" s="28" t="s">
        <v>35</v>
      </c>
      <c r="F518" s="5" t="s">
        <v>36</v>
      </c>
      <c r="G518" s="6" t="s">
        <v>37</v>
      </c>
      <c r="H518" s="6" t="s">
        <v>38</v>
      </c>
      <c r="I518" s="6" t="s">
        <v>38</v>
      </c>
      <c r="J518" s="8" t="s">
        <v>38</v>
      </c>
      <c r="K518" s="5" t="s">
        <v>38</v>
      </c>
      <c r="L518" s="7" t="s">
        <v>38</v>
      </c>
      <c r="M518" s="9">
        <v>0</v>
      </c>
      <c r="N518" s="5" t="s">
        <v>39</v>
      </c>
      <c r="O518" s="31"/>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30" t="s">
        <v>1150</v>
      </c>
      <c r="B519" s="6" t="s">
        <v>564</v>
      </c>
      <c r="C519" s="6" t="s">
        <v>201</v>
      </c>
      <c r="D519" s="7" t="s">
        <v>34</v>
      </c>
      <c r="E519" s="28" t="s">
        <v>35</v>
      </c>
      <c r="F519" s="5" t="s">
        <v>36</v>
      </c>
      <c r="G519" s="6" t="s">
        <v>37</v>
      </c>
      <c r="H519" s="6" t="s">
        <v>38</v>
      </c>
      <c r="I519" s="6" t="s">
        <v>38</v>
      </c>
      <c r="J519" s="8" t="s">
        <v>38</v>
      </c>
      <c r="K519" s="5" t="s">
        <v>38</v>
      </c>
      <c r="L519" s="7" t="s">
        <v>38</v>
      </c>
      <c r="M519" s="9">
        <v>0</v>
      </c>
      <c r="N519" s="5" t="s">
        <v>39</v>
      </c>
      <c r="O519" s="31"/>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30" t="s">
        <v>1151</v>
      </c>
      <c r="B520" s="6" t="s">
        <v>823</v>
      </c>
      <c r="C520" s="6" t="s">
        <v>201</v>
      </c>
      <c r="D520" s="7" t="s">
        <v>34</v>
      </c>
      <c r="E520" s="28" t="s">
        <v>35</v>
      </c>
      <c r="F520" s="5" t="s">
        <v>36</v>
      </c>
      <c r="G520" s="6" t="s">
        <v>37</v>
      </c>
      <c r="H520" s="6" t="s">
        <v>38</v>
      </c>
      <c r="I520" s="6" t="s">
        <v>38</v>
      </c>
      <c r="J520" s="8" t="s">
        <v>38</v>
      </c>
      <c r="K520" s="5" t="s">
        <v>38</v>
      </c>
      <c r="L520" s="7" t="s">
        <v>38</v>
      </c>
      <c r="M520" s="9">
        <v>0</v>
      </c>
      <c r="N520" s="5" t="s">
        <v>39</v>
      </c>
      <c r="O520" s="31"/>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30" t="s">
        <v>1152</v>
      </c>
      <c r="B521" s="6" t="s">
        <v>833</v>
      </c>
      <c r="C521" s="6" t="s">
        <v>201</v>
      </c>
      <c r="D521" s="7" t="s">
        <v>34</v>
      </c>
      <c r="E521" s="28" t="s">
        <v>35</v>
      </c>
      <c r="F521" s="5" t="s">
        <v>36</v>
      </c>
      <c r="G521" s="6" t="s">
        <v>37</v>
      </c>
      <c r="H521" s="6" t="s">
        <v>38</v>
      </c>
      <c r="I521" s="6" t="s">
        <v>38</v>
      </c>
      <c r="J521" s="8" t="s">
        <v>38</v>
      </c>
      <c r="K521" s="5" t="s">
        <v>38</v>
      </c>
      <c r="L521" s="7" t="s">
        <v>38</v>
      </c>
      <c r="M521" s="9">
        <v>0</v>
      </c>
      <c r="N521" s="5" t="s">
        <v>39</v>
      </c>
      <c r="O521" s="31"/>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30" t="s">
        <v>1153</v>
      </c>
      <c r="B522" s="6" t="s">
        <v>302</v>
      </c>
      <c r="C522" s="6" t="s">
        <v>1154</v>
      </c>
      <c r="D522" s="7" t="s">
        <v>34</v>
      </c>
      <c r="E522" s="28" t="s">
        <v>35</v>
      </c>
      <c r="F522" s="5" t="s">
        <v>36</v>
      </c>
      <c r="G522" s="6" t="s">
        <v>37</v>
      </c>
      <c r="H522" s="6" t="s">
        <v>38</v>
      </c>
      <c r="I522" s="6" t="s">
        <v>38</v>
      </c>
      <c r="J522" s="8" t="s">
        <v>38</v>
      </c>
      <c r="K522" s="5" t="s">
        <v>38</v>
      </c>
      <c r="L522" s="7" t="s">
        <v>38</v>
      </c>
      <c r="M522" s="9">
        <v>0</v>
      </c>
      <c r="N522" s="5" t="s">
        <v>39</v>
      </c>
      <c r="O522" s="31"/>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30" t="s">
        <v>1155</v>
      </c>
      <c r="B523" s="6" t="s">
        <v>415</v>
      </c>
      <c r="C523" s="6" t="s">
        <v>127</v>
      </c>
      <c r="D523" s="7" t="s">
        <v>34</v>
      </c>
      <c r="E523" s="28" t="s">
        <v>35</v>
      </c>
      <c r="F523" s="5" t="s">
        <v>36</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30" t="s">
        <v>1156</v>
      </c>
      <c r="B524" s="6" t="s">
        <v>537</v>
      </c>
      <c r="C524" s="6" t="s">
        <v>1157</v>
      </c>
      <c r="D524" s="7" t="s">
        <v>34</v>
      </c>
      <c r="E524" s="28" t="s">
        <v>35</v>
      </c>
      <c r="F524" s="5" t="s">
        <v>36</v>
      </c>
      <c r="G524" s="6" t="s">
        <v>37</v>
      </c>
      <c r="H524" s="6" t="s">
        <v>38</v>
      </c>
      <c r="I524" s="6" t="s">
        <v>38</v>
      </c>
      <c r="J524" s="8" t="s">
        <v>38</v>
      </c>
      <c r="K524" s="5" t="s">
        <v>38</v>
      </c>
      <c r="L524" s="7" t="s">
        <v>38</v>
      </c>
      <c r="M524" s="9">
        <v>0</v>
      </c>
      <c r="N524" s="5" t="s">
        <v>39</v>
      </c>
      <c r="O524" s="31"/>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30" t="s">
        <v>1158</v>
      </c>
      <c r="B525" s="6" t="s">
        <v>736</v>
      </c>
      <c r="C525" s="6" t="s">
        <v>737</v>
      </c>
      <c r="D525" s="7" t="s">
        <v>34</v>
      </c>
      <c r="E525" s="28" t="s">
        <v>35</v>
      </c>
      <c r="F525" s="5" t="s">
        <v>36</v>
      </c>
      <c r="G525" s="6" t="s">
        <v>37</v>
      </c>
      <c r="H525" s="6" t="s">
        <v>38</v>
      </c>
      <c r="I525" s="6" t="s">
        <v>38</v>
      </c>
      <c r="J525" s="8" t="s">
        <v>38</v>
      </c>
      <c r="K525" s="5" t="s">
        <v>38</v>
      </c>
      <c r="L525" s="7" t="s">
        <v>38</v>
      </c>
      <c r="M525" s="9">
        <v>0</v>
      </c>
      <c r="N525" s="5" t="s">
        <v>39</v>
      </c>
      <c r="O525" s="31"/>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1159</v>
      </c>
      <c r="B526" s="6" t="s">
        <v>1160</v>
      </c>
      <c r="C526" s="6" t="s">
        <v>546</v>
      </c>
      <c r="D526" s="7" t="s">
        <v>34</v>
      </c>
      <c r="E526" s="28" t="s">
        <v>35</v>
      </c>
      <c r="F526" s="5" t="s">
        <v>36</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1161</v>
      </c>
      <c r="B527" s="6" t="s">
        <v>1162</v>
      </c>
      <c r="C527" s="6" t="s">
        <v>1163</v>
      </c>
      <c r="D527" s="7" t="s">
        <v>34</v>
      </c>
      <c r="E527" s="28" t="s">
        <v>35</v>
      </c>
      <c r="F527" s="5" t="s">
        <v>36</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30" t="s">
        <v>1164</v>
      </c>
      <c r="B528" s="6" t="s">
        <v>906</v>
      </c>
      <c r="C528" s="6" t="s">
        <v>907</v>
      </c>
      <c r="D528" s="7" t="s">
        <v>34</v>
      </c>
      <c r="E528" s="28" t="s">
        <v>35</v>
      </c>
      <c r="F528" s="5" t="s">
        <v>36</v>
      </c>
      <c r="G528" s="6" t="s">
        <v>37</v>
      </c>
      <c r="H528" s="6" t="s">
        <v>38</v>
      </c>
      <c r="I528" s="6" t="s">
        <v>38</v>
      </c>
      <c r="J528" s="8" t="s">
        <v>38</v>
      </c>
      <c r="K528" s="5" t="s">
        <v>38</v>
      </c>
      <c r="L528" s="7" t="s">
        <v>38</v>
      </c>
      <c r="M528" s="9">
        <v>0</v>
      </c>
      <c r="N528" s="5" t="s">
        <v>39</v>
      </c>
      <c r="O528" s="31"/>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30" t="s">
        <v>1165</v>
      </c>
      <c r="B529" s="6" t="s">
        <v>911</v>
      </c>
      <c r="C529" s="6" t="s">
        <v>907</v>
      </c>
      <c r="D529" s="7" t="s">
        <v>34</v>
      </c>
      <c r="E529" s="28" t="s">
        <v>35</v>
      </c>
      <c r="F529" s="5" t="s">
        <v>36</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30" t="s">
        <v>1166</v>
      </c>
      <c r="B530" s="6" t="s">
        <v>843</v>
      </c>
      <c r="C530" s="6" t="s">
        <v>201</v>
      </c>
      <c r="D530" s="7" t="s">
        <v>34</v>
      </c>
      <c r="E530" s="28" t="s">
        <v>35</v>
      </c>
      <c r="F530" s="5" t="s">
        <v>36</v>
      </c>
      <c r="G530" s="6" t="s">
        <v>37</v>
      </c>
      <c r="H530" s="6" t="s">
        <v>38</v>
      </c>
      <c r="I530" s="6" t="s">
        <v>38</v>
      </c>
      <c r="J530" s="8" t="s">
        <v>38</v>
      </c>
      <c r="K530" s="5" t="s">
        <v>38</v>
      </c>
      <c r="L530" s="7" t="s">
        <v>38</v>
      </c>
      <c r="M530" s="9">
        <v>0</v>
      </c>
      <c r="N530" s="5" t="s">
        <v>39</v>
      </c>
      <c r="O530" s="31"/>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1167</v>
      </c>
      <c r="B531" s="6" t="s">
        <v>821</v>
      </c>
      <c r="C531" s="6" t="s">
        <v>201</v>
      </c>
      <c r="D531" s="7" t="s">
        <v>34</v>
      </c>
      <c r="E531" s="28" t="s">
        <v>35</v>
      </c>
      <c r="F531" s="5" t="s">
        <v>36</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1168</v>
      </c>
      <c r="B532" s="6" t="s">
        <v>825</v>
      </c>
      <c r="C532" s="6" t="s">
        <v>201</v>
      </c>
      <c r="D532" s="7" t="s">
        <v>34</v>
      </c>
      <c r="E532" s="28" t="s">
        <v>35</v>
      </c>
      <c r="F532" s="5" t="s">
        <v>36</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30" t="s">
        <v>1169</v>
      </c>
      <c r="B533" s="6" t="s">
        <v>827</v>
      </c>
      <c r="C533" s="6" t="s">
        <v>201</v>
      </c>
      <c r="D533" s="7" t="s">
        <v>34</v>
      </c>
      <c r="E533" s="28" t="s">
        <v>35</v>
      </c>
      <c r="F533" s="5" t="s">
        <v>36</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30" t="s">
        <v>1170</v>
      </c>
      <c r="B534" s="6" t="s">
        <v>1171</v>
      </c>
      <c r="C534" s="6" t="s">
        <v>546</v>
      </c>
      <c r="D534" s="7" t="s">
        <v>34</v>
      </c>
      <c r="E534" s="28" t="s">
        <v>35</v>
      </c>
      <c r="F534" s="5" t="s">
        <v>36</v>
      </c>
      <c r="G534" s="6" t="s">
        <v>37</v>
      </c>
      <c r="H534" s="6" t="s">
        <v>38</v>
      </c>
      <c r="I534" s="6" t="s">
        <v>38</v>
      </c>
      <c r="J534" s="8" t="s">
        <v>38</v>
      </c>
      <c r="K534" s="5" t="s">
        <v>38</v>
      </c>
      <c r="L534" s="7" t="s">
        <v>38</v>
      </c>
      <c r="M534" s="9">
        <v>0</v>
      </c>
      <c r="N534" s="5" t="s">
        <v>39</v>
      </c>
      <c r="O534" s="31"/>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30" t="s">
        <v>1172</v>
      </c>
      <c r="B535" s="6" t="s">
        <v>887</v>
      </c>
      <c r="C535" s="6" t="s">
        <v>819</v>
      </c>
      <c r="D535" s="7" t="s">
        <v>34</v>
      </c>
      <c r="E535" s="28" t="s">
        <v>35</v>
      </c>
      <c r="F535" s="5" t="s">
        <v>36</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30" t="s">
        <v>1173</v>
      </c>
      <c r="B536" s="6" t="s">
        <v>814</v>
      </c>
      <c r="C536" s="6" t="s">
        <v>168</v>
      </c>
      <c r="D536" s="7" t="s">
        <v>34</v>
      </c>
      <c r="E536" s="28" t="s">
        <v>35</v>
      </c>
      <c r="F536" s="5" t="s">
        <v>36</v>
      </c>
      <c r="G536" s="6" t="s">
        <v>37</v>
      </c>
      <c r="H536" s="6" t="s">
        <v>38</v>
      </c>
      <c r="I536" s="6" t="s">
        <v>38</v>
      </c>
      <c r="J536" s="8" t="s">
        <v>38</v>
      </c>
      <c r="K536" s="5" t="s">
        <v>38</v>
      </c>
      <c r="L536" s="7" t="s">
        <v>38</v>
      </c>
      <c r="M536" s="9">
        <v>0</v>
      </c>
      <c r="N536" s="5" t="s">
        <v>39</v>
      </c>
      <c r="O536" s="31"/>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30" t="s">
        <v>1174</v>
      </c>
      <c r="B537" s="6" t="s">
        <v>776</v>
      </c>
      <c r="C537" s="6" t="s">
        <v>754</v>
      </c>
      <c r="D537" s="7" t="s">
        <v>34</v>
      </c>
      <c r="E537" s="28" t="s">
        <v>35</v>
      </c>
      <c r="F537" s="5" t="s">
        <v>22</v>
      </c>
      <c r="G537" s="6" t="s">
        <v>37</v>
      </c>
      <c r="H537" s="6" t="s">
        <v>38</v>
      </c>
      <c r="I537" s="6" t="s">
        <v>38</v>
      </c>
      <c r="J537" s="8" t="s">
        <v>38</v>
      </c>
      <c r="K537" s="5" t="s">
        <v>38</v>
      </c>
      <c r="L537" s="7" t="s">
        <v>38</v>
      </c>
      <c r="M537" s="9">
        <v>0</v>
      </c>
      <c r="N537" s="5" t="s">
        <v>39</v>
      </c>
      <c r="O537" s="31"/>
      <c r="Q537" s="28" t="s">
        <v>38</v>
      </c>
      <c r="R537" s="29" t="s">
        <v>38</v>
      </c>
      <c r="S537" s="28" t="s">
        <v>38</v>
      </c>
      <c r="T537" s="28" t="s">
        <v>38</v>
      </c>
      <c r="U537" s="5" t="s">
        <v>38</v>
      </c>
      <c r="V537" s="28" t="s">
        <v>38</v>
      </c>
      <c r="W537" s="7" t="s">
        <v>1175</v>
      </c>
      <c r="X537" s="7" t="s">
        <v>38</v>
      </c>
      <c r="Y537" s="5" t="s">
        <v>123</v>
      </c>
      <c r="Z537" s="5" t="s">
        <v>801</v>
      </c>
      <c r="AA537" s="6" t="s">
        <v>38</v>
      </c>
      <c r="AB537" s="6" t="s">
        <v>38</v>
      </c>
      <c r="AC537" s="6" t="s">
        <v>38</v>
      </c>
      <c r="AD537" s="6" t="s">
        <v>38</v>
      </c>
      <c r="AE537" s="6" t="s">
        <v>38</v>
      </c>
    </row>
    <row r="538">
      <c r="A538" s="30" t="s">
        <v>1176</v>
      </c>
      <c r="B538" s="6" t="s">
        <v>1177</v>
      </c>
      <c r="C538" s="6" t="s">
        <v>546</v>
      </c>
      <c r="D538" s="7" t="s">
        <v>34</v>
      </c>
      <c r="E538" s="28" t="s">
        <v>35</v>
      </c>
      <c r="F538" s="5" t="s">
        <v>36</v>
      </c>
      <c r="G538" s="6" t="s">
        <v>37</v>
      </c>
      <c r="H538" s="6" t="s">
        <v>38</v>
      </c>
      <c r="I538" s="6" t="s">
        <v>38</v>
      </c>
      <c r="J538" s="8" t="s">
        <v>38</v>
      </c>
      <c r="K538" s="5" t="s">
        <v>38</v>
      </c>
      <c r="L538" s="7" t="s">
        <v>38</v>
      </c>
      <c r="M538" s="9">
        <v>0</v>
      </c>
      <c r="N538" s="5" t="s">
        <v>39</v>
      </c>
      <c r="O538" s="31"/>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30" t="s">
        <v>1178</v>
      </c>
      <c r="B539" s="6" t="s">
        <v>1179</v>
      </c>
      <c r="C539" s="6" t="s">
        <v>1180</v>
      </c>
      <c r="D539" s="7" t="s">
        <v>34</v>
      </c>
      <c r="E539" s="28" t="s">
        <v>35</v>
      </c>
      <c r="F539" s="5" t="s">
        <v>36</v>
      </c>
      <c r="G539" s="6" t="s">
        <v>37</v>
      </c>
      <c r="H539" s="6" t="s">
        <v>38</v>
      </c>
      <c r="I539" s="6" t="s">
        <v>38</v>
      </c>
      <c r="J539" s="8" t="s">
        <v>38</v>
      </c>
      <c r="K539" s="5" t="s">
        <v>38</v>
      </c>
      <c r="L539" s="7" t="s">
        <v>38</v>
      </c>
      <c r="M539" s="9">
        <v>0</v>
      </c>
      <c r="N539" s="5" t="s">
        <v>39</v>
      </c>
      <c r="O539" s="31"/>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30" t="s">
        <v>1181</v>
      </c>
      <c r="B540" s="6" t="s">
        <v>1182</v>
      </c>
      <c r="C540" s="6" t="s">
        <v>1180</v>
      </c>
      <c r="D540" s="7" t="s">
        <v>34</v>
      </c>
      <c r="E540" s="28" t="s">
        <v>35</v>
      </c>
      <c r="F540" s="5" t="s">
        <v>36</v>
      </c>
      <c r="G540" s="6" t="s">
        <v>37</v>
      </c>
      <c r="H540" s="6" t="s">
        <v>38</v>
      </c>
      <c r="I540" s="6" t="s">
        <v>38</v>
      </c>
      <c r="J540" s="8" t="s">
        <v>38</v>
      </c>
      <c r="K540" s="5" t="s">
        <v>38</v>
      </c>
      <c r="L540" s="7" t="s">
        <v>38</v>
      </c>
      <c r="M540" s="9">
        <v>0</v>
      </c>
      <c r="N540" s="5" t="s">
        <v>39</v>
      </c>
      <c r="O540" s="31"/>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30" t="s">
        <v>1183</v>
      </c>
      <c r="B541" s="6" t="s">
        <v>1160</v>
      </c>
      <c r="C541" s="6" t="s">
        <v>546</v>
      </c>
      <c r="D541" s="7" t="s">
        <v>34</v>
      </c>
      <c r="E541" s="28" t="s">
        <v>35</v>
      </c>
      <c r="F541" s="5" t="s">
        <v>1084</v>
      </c>
      <c r="G541" s="6" t="s">
        <v>37</v>
      </c>
      <c r="H541" s="6" t="s">
        <v>38</v>
      </c>
      <c r="I541" s="6" t="s">
        <v>38</v>
      </c>
      <c r="J541" s="8" t="s">
        <v>38</v>
      </c>
      <c r="K541" s="5" t="s">
        <v>38</v>
      </c>
      <c r="L541" s="7" t="s">
        <v>38</v>
      </c>
      <c r="M541" s="9">
        <v>0</v>
      </c>
      <c r="N541" s="5" t="s">
        <v>39</v>
      </c>
      <c r="O541" s="31"/>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30" t="s">
        <v>1184</v>
      </c>
      <c r="B542" s="6" t="s">
        <v>417</v>
      </c>
      <c r="C542" s="6" t="s">
        <v>127</v>
      </c>
      <c r="D542" s="7" t="s">
        <v>34</v>
      </c>
      <c r="E542" s="28" t="s">
        <v>35</v>
      </c>
      <c r="F542" s="5" t="s">
        <v>36</v>
      </c>
      <c r="G542" s="6" t="s">
        <v>37</v>
      </c>
      <c r="H542" s="6" t="s">
        <v>38</v>
      </c>
      <c r="I542" s="6" t="s">
        <v>38</v>
      </c>
      <c r="J542" s="8" t="s">
        <v>38</v>
      </c>
      <c r="K542" s="5" t="s">
        <v>38</v>
      </c>
      <c r="L542" s="7" t="s">
        <v>38</v>
      </c>
      <c r="M542" s="9">
        <v>0</v>
      </c>
      <c r="N542" s="5" t="s">
        <v>39</v>
      </c>
      <c r="O542" s="31"/>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30" t="s">
        <v>1185</v>
      </c>
      <c r="B543" s="6" t="s">
        <v>1186</v>
      </c>
      <c r="C543" s="6" t="s">
        <v>546</v>
      </c>
      <c r="D543" s="7" t="s">
        <v>34</v>
      </c>
      <c r="E543" s="28" t="s">
        <v>35</v>
      </c>
      <c r="F543" s="5" t="s">
        <v>1084</v>
      </c>
      <c r="G543" s="6" t="s">
        <v>37</v>
      </c>
      <c r="H543" s="6" t="s">
        <v>38</v>
      </c>
      <c r="I543" s="6" t="s">
        <v>38</v>
      </c>
      <c r="J543" s="8" t="s">
        <v>38</v>
      </c>
      <c r="K543" s="5" t="s">
        <v>38</v>
      </c>
      <c r="L543" s="7" t="s">
        <v>38</v>
      </c>
      <c r="M543" s="9">
        <v>0</v>
      </c>
      <c r="N543" s="5" t="s">
        <v>39</v>
      </c>
      <c r="O543" s="31"/>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30" t="s">
        <v>1187</v>
      </c>
      <c r="B544" s="6" t="s">
        <v>352</v>
      </c>
      <c r="C544" s="6" t="s">
        <v>345</v>
      </c>
      <c r="D544" s="7" t="s">
        <v>34</v>
      </c>
      <c r="E544" s="28" t="s">
        <v>35</v>
      </c>
      <c r="F544" s="5" t="s">
        <v>36</v>
      </c>
      <c r="G544" s="6" t="s">
        <v>37</v>
      </c>
      <c r="H544" s="6" t="s">
        <v>38</v>
      </c>
      <c r="I544" s="6" t="s">
        <v>38</v>
      </c>
      <c r="J544" s="8" t="s">
        <v>38</v>
      </c>
      <c r="K544" s="5" t="s">
        <v>38</v>
      </c>
      <c r="L544" s="7" t="s">
        <v>38</v>
      </c>
      <c r="M544" s="9">
        <v>0</v>
      </c>
      <c r="N544" s="5" t="s">
        <v>39</v>
      </c>
      <c r="O544" s="31"/>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30" t="s">
        <v>1188</v>
      </c>
      <c r="B545" s="6" t="s">
        <v>296</v>
      </c>
      <c r="C545" s="6" t="s">
        <v>127</v>
      </c>
      <c r="D545" s="7" t="s">
        <v>34</v>
      </c>
      <c r="E545" s="28" t="s">
        <v>35</v>
      </c>
      <c r="F545" s="5" t="s">
        <v>36</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30" t="s">
        <v>1189</v>
      </c>
      <c r="B546" s="6" t="s">
        <v>325</v>
      </c>
      <c r="C546" s="6" t="s">
        <v>127</v>
      </c>
      <c r="D546" s="7" t="s">
        <v>34</v>
      </c>
      <c r="E546" s="28" t="s">
        <v>35</v>
      </c>
      <c r="F546" s="5" t="s">
        <v>36</v>
      </c>
      <c r="G546" s="6" t="s">
        <v>37</v>
      </c>
      <c r="H546" s="6" t="s">
        <v>38</v>
      </c>
      <c r="I546" s="6" t="s">
        <v>38</v>
      </c>
      <c r="J546" s="8" t="s">
        <v>38</v>
      </c>
      <c r="K546" s="5" t="s">
        <v>38</v>
      </c>
      <c r="L546" s="7" t="s">
        <v>38</v>
      </c>
      <c r="M546" s="9">
        <v>0</v>
      </c>
      <c r="N546" s="5" t="s">
        <v>39</v>
      </c>
      <c r="O546" s="31"/>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30" t="s">
        <v>1190</v>
      </c>
      <c r="B547" s="6" t="s">
        <v>331</v>
      </c>
      <c r="C547" s="6" t="s">
        <v>127</v>
      </c>
      <c r="D547" s="7" t="s">
        <v>34</v>
      </c>
      <c r="E547" s="28" t="s">
        <v>35</v>
      </c>
      <c r="F547" s="5" t="s">
        <v>36</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30" t="s">
        <v>1191</v>
      </c>
      <c r="B548" s="6" t="s">
        <v>333</v>
      </c>
      <c r="C548" s="6" t="s">
        <v>127</v>
      </c>
      <c r="D548" s="7" t="s">
        <v>34</v>
      </c>
      <c r="E548" s="28" t="s">
        <v>35</v>
      </c>
      <c r="F548" s="5" t="s">
        <v>36</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30" t="s">
        <v>1192</v>
      </c>
      <c r="B549" s="6" t="s">
        <v>335</v>
      </c>
      <c r="C549" s="6" t="s">
        <v>127</v>
      </c>
      <c r="D549" s="7" t="s">
        <v>34</v>
      </c>
      <c r="E549" s="28" t="s">
        <v>35</v>
      </c>
      <c r="F549" s="5" t="s">
        <v>36</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30" t="s">
        <v>1193</v>
      </c>
      <c r="B550" s="6" t="s">
        <v>337</v>
      </c>
      <c r="C550" s="6" t="s">
        <v>127</v>
      </c>
      <c r="D550" s="7" t="s">
        <v>34</v>
      </c>
      <c r="E550" s="28" t="s">
        <v>35</v>
      </c>
      <c r="F550" s="5" t="s">
        <v>36</v>
      </c>
      <c r="G550" s="6" t="s">
        <v>37</v>
      </c>
      <c r="H550" s="6" t="s">
        <v>38</v>
      </c>
      <c r="I550" s="6" t="s">
        <v>38</v>
      </c>
      <c r="J550" s="8" t="s">
        <v>38</v>
      </c>
      <c r="K550" s="5" t="s">
        <v>38</v>
      </c>
      <c r="L550" s="7" t="s">
        <v>38</v>
      </c>
      <c r="M550" s="9">
        <v>0</v>
      </c>
      <c r="N550" s="5" t="s">
        <v>39</v>
      </c>
      <c r="O550" s="31"/>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30" t="s">
        <v>1194</v>
      </c>
      <c r="B551" s="6" t="s">
        <v>339</v>
      </c>
      <c r="C551" s="6" t="s">
        <v>127</v>
      </c>
      <c r="D551" s="7" t="s">
        <v>34</v>
      </c>
      <c r="E551" s="28" t="s">
        <v>35</v>
      </c>
      <c r="F551" s="5" t="s">
        <v>36</v>
      </c>
      <c r="G551" s="6" t="s">
        <v>37</v>
      </c>
      <c r="H551" s="6" t="s">
        <v>38</v>
      </c>
      <c r="I551" s="6" t="s">
        <v>38</v>
      </c>
      <c r="J551" s="8" t="s">
        <v>38</v>
      </c>
      <c r="K551" s="5" t="s">
        <v>38</v>
      </c>
      <c r="L551" s="7" t="s">
        <v>38</v>
      </c>
      <c r="M551" s="9">
        <v>0</v>
      </c>
      <c r="N551" s="5" t="s">
        <v>39</v>
      </c>
      <c r="O551" s="31"/>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30" t="s">
        <v>1195</v>
      </c>
      <c r="B552" s="6" t="s">
        <v>313</v>
      </c>
      <c r="C552" s="6" t="s">
        <v>127</v>
      </c>
      <c r="D552" s="7" t="s">
        <v>34</v>
      </c>
      <c r="E552" s="28" t="s">
        <v>35</v>
      </c>
      <c r="F552" s="5" t="s">
        <v>36</v>
      </c>
      <c r="G552" s="6" t="s">
        <v>37</v>
      </c>
      <c r="H552" s="6" t="s">
        <v>38</v>
      </c>
      <c r="I552" s="6" t="s">
        <v>38</v>
      </c>
      <c r="J552" s="8" t="s">
        <v>38</v>
      </c>
      <c r="K552" s="5" t="s">
        <v>38</v>
      </c>
      <c r="L552" s="7" t="s">
        <v>38</v>
      </c>
      <c r="M552" s="9">
        <v>0</v>
      </c>
      <c r="N552" s="5" t="s">
        <v>39</v>
      </c>
      <c r="O552" s="31"/>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30" t="s">
        <v>1196</v>
      </c>
      <c r="B553" s="6" t="s">
        <v>317</v>
      </c>
      <c r="C553" s="6" t="s">
        <v>303</v>
      </c>
      <c r="D553" s="7" t="s">
        <v>34</v>
      </c>
      <c r="E553" s="28" t="s">
        <v>35</v>
      </c>
      <c r="F553" s="5" t="s">
        <v>36</v>
      </c>
      <c r="G553" s="6" t="s">
        <v>37</v>
      </c>
      <c r="H553" s="6" t="s">
        <v>38</v>
      </c>
      <c r="I553" s="6" t="s">
        <v>38</v>
      </c>
      <c r="J553" s="8" t="s">
        <v>38</v>
      </c>
      <c r="K553" s="5" t="s">
        <v>38</v>
      </c>
      <c r="L553" s="7" t="s">
        <v>38</v>
      </c>
      <c r="M553" s="9">
        <v>0</v>
      </c>
      <c r="N553" s="5" t="s">
        <v>39</v>
      </c>
      <c r="O553" s="31"/>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30" t="s">
        <v>1197</v>
      </c>
      <c r="B554" s="6" t="s">
        <v>1198</v>
      </c>
      <c r="C554" s="6" t="s">
        <v>964</v>
      </c>
      <c r="D554" s="7" t="s">
        <v>34</v>
      </c>
      <c r="E554" s="28" t="s">
        <v>35</v>
      </c>
      <c r="F554" s="5" t="s">
        <v>36</v>
      </c>
      <c r="G554" s="6" t="s">
        <v>37</v>
      </c>
      <c r="H554" s="6" t="s">
        <v>38</v>
      </c>
      <c r="I554" s="6" t="s">
        <v>38</v>
      </c>
      <c r="J554" s="8" t="s">
        <v>38</v>
      </c>
      <c r="K554" s="5" t="s">
        <v>38</v>
      </c>
      <c r="L554" s="7" t="s">
        <v>38</v>
      </c>
      <c r="M554" s="9">
        <v>0</v>
      </c>
      <c r="N554" s="5" t="s">
        <v>39</v>
      </c>
      <c r="O554" s="31"/>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1199</v>
      </c>
      <c r="B555" s="6" t="s">
        <v>1200</v>
      </c>
      <c r="C555" s="6" t="s">
        <v>964</v>
      </c>
      <c r="D555" s="7" t="s">
        <v>34</v>
      </c>
      <c r="E555" s="28" t="s">
        <v>35</v>
      </c>
      <c r="F555" s="5" t="s">
        <v>36</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30" t="s">
        <v>1201</v>
      </c>
      <c r="B556" s="6" t="s">
        <v>736</v>
      </c>
      <c r="C556" s="6" t="s">
        <v>737</v>
      </c>
      <c r="D556" s="7" t="s">
        <v>34</v>
      </c>
      <c r="E556" s="28" t="s">
        <v>35</v>
      </c>
      <c r="F556" s="5" t="s">
        <v>36</v>
      </c>
      <c r="G556" s="6" t="s">
        <v>37</v>
      </c>
      <c r="H556" s="6" t="s">
        <v>38</v>
      </c>
      <c r="I556" s="6" t="s">
        <v>38</v>
      </c>
      <c r="J556" s="8" t="s">
        <v>38</v>
      </c>
      <c r="K556" s="5" t="s">
        <v>38</v>
      </c>
      <c r="L556" s="7" t="s">
        <v>38</v>
      </c>
      <c r="M556" s="9">
        <v>0</v>
      </c>
      <c r="N556" s="5" t="s">
        <v>39</v>
      </c>
      <c r="O556" s="31"/>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30" t="s">
        <v>1202</v>
      </c>
      <c r="B557" s="6" t="s">
        <v>204</v>
      </c>
      <c r="C557" s="6" t="s">
        <v>168</v>
      </c>
      <c r="D557" s="7" t="s">
        <v>34</v>
      </c>
      <c r="E557" s="28" t="s">
        <v>35</v>
      </c>
      <c r="F557" s="5" t="s">
        <v>22</v>
      </c>
      <c r="G557" s="6" t="s">
        <v>37</v>
      </c>
      <c r="H557" s="6" t="s">
        <v>38</v>
      </c>
      <c r="I557" s="6" t="s">
        <v>38</v>
      </c>
      <c r="J557" s="8" t="s">
        <v>38</v>
      </c>
      <c r="K557" s="5" t="s">
        <v>38</v>
      </c>
      <c r="L557" s="7" t="s">
        <v>38</v>
      </c>
      <c r="M557" s="9">
        <v>0</v>
      </c>
      <c r="N557" s="5" t="s">
        <v>39</v>
      </c>
      <c r="O557" s="31"/>
      <c r="Q557" s="28" t="s">
        <v>38</v>
      </c>
      <c r="R557" s="29" t="s">
        <v>38</v>
      </c>
      <c r="S557" s="28" t="s">
        <v>38</v>
      </c>
      <c r="T557" s="28" t="s">
        <v>38</v>
      </c>
      <c r="U557" s="5" t="s">
        <v>38</v>
      </c>
      <c r="V557" s="28" t="s">
        <v>38</v>
      </c>
      <c r="W557" s="7" t="s">
        <v>1203</v>
      </c>
      <c r="X557" s="7" t="s">
        <v>38</v>
      </c>
      <c r="Y557" s="5" t="s">
        <v>123</v>
      </c>
      <c r="Z557" s="5" t="s">
        <v>801</v>
      </c>
      <c r="AA557" s="6" t="s">
        <v>38</v>
      </c>
      <c r="AB557" s="6" t="s">
        <v>38</v>
      </c>
      <c r="AC557" s="6" t="s">
        <v>38</v>
      </c>
      <c r="AD557" s="6" t="s">
        <v>38</v>
      </c>
      <c r="AE557" s="6" t="s">
        <v>38</v>
      </c>
    </row>
    <row r="558">
      <c r="A558" s="30" t="s">
        <v>1204</v>
      </c>
      <c r="B558" s="6" t="s">
        <v>861</v>
      </c>
      <c r="C558" s="6" t="s">
        <v>168</v>
      </c>
      <c r="D558" s="7" t="s">
        <v>34</v>
      </c>
      <c r="E558" s="28" t="s">
        <v>35</v>
      </c>
      <c r="F558" s="5" t="s">
        <v>36</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30" t="s">
        <v>1205</v>
      </c>
      <c r="B559" s="6" t="s">
        <v>1206</v>
      </c>
      <c r="C559" s="6" t="s">
        <v>1163</v>
      </c>
      <c r="D559" s="7" t="s">
        <v>34</v>
      </c>
      <c r="E559" s="28" t="s">
        <v>35</v>
      </c>
      <c r="F559" s="5" t="s">
        <v>22</v>
      </c>
      <c r="G559" s="6" t="s">
        <v>37</v>
      </c>
      <c r="H559" s="6" t="s">
        <v>38</v>
      </c>
      <c r="I559" s="6" t="s">
        <v>38</v>
      </c>
      <c r="J559" s="8" t="s">
        <v>38</v>
      </c>
      <c r="K559" s="5" t="s">
        <v>38</v>
      </c>
      <c r="L559" s="7" t="s">
        <v>38</v>
      </c>
      <c r="M559" s="9">
        <v>0</v>
      </c>
      <c r="N559" s="5" t="s">
        <v>39</v>
      </c>
      <c r="O559" s="31"/>
      <c r="Q559" s="28" t="s">
        <v>38</v>
      </c>
      <c r="R559" s="29" t="s">
        <v>38</v>
      </c>
      <c r="S559" s="28" t="s">
        <v>38</v>
      </c>
      <c r="T559" s="28" t="s">
        <v>38</v>
      </c>
      <c r="U559" s="5" t="s">
        <v>38</v>
      </c>
      <c r="V559" s="28" t="s">
        <v>38</v>
      </c>
      <c r="W559" s="7" t="s">
        <v>1207</v>
      </c>
      <c r="X559" s="7" t="s">
        <v>38</v>
      </c>
      <c r="Y559" s="5" t="s">
        <v>123</v>
      </c>
      <c r="Z559" s="5" t="s">
        <v>801</v>
      </c>
      <c r="AA559" s="6" t="s">
        <v>38</v>
      </c>
      <c r="AB559" s="6" t="s">
        <v>38</v>
      </c>
      <c r="AC559" s="6" t="s">
        <v>38</v>
      </c>
      <c r="AD559" s="6" t="s">
        <v>38</v>
      </c>
      <c r="AE559" s="6" t="s">
        <v>38</v>
      </c>
    </row>
    <row r="560">
      <c r="A560" s="30" t="s">
        <v>1208</v>
      </c>
      <c r="B560" s="6" t="s">
        <v>612</v>
      </c>
      <c r="C560" s="6" t="s">
        <v>610</v>
      </c>
      <c r="D560" s="7" t="s">
        <v>34</v>
      </c>
      <c r="E560" s="28" t="s">
        <v>35</v>
      </c>
      <c r="F560" s="5" t="s">
        <v>36</v>
      </c>
      <c r="G560" s="6" t="s">
        <v>37</v>
      </c>
      <c r="H560" s="6" t="s">
        <v>38</v>
      </c>
      <c r="I560" s="6" t="s">
        <v>38</v>
      </c>
      <c r="J560" s="8" t="s">
        <v>38</v>
      </c>
      <c r="K560" s="5" t="s">
        <v>38</v>
      </c>
      <c r="L560" s="7" t="s">
        <v>38</v>
      </c>
      <c r="M560" s="9">
        <v>0</v>
      </c>
      <c r="N560" s="5" t="s">
        <v>39</v>
      </c>
      <c r="O560" s="31"/>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1209</v>
      </c>
      <c r="B561" s="6" t="s">
        <v>556</v>
      </c>
      <c r="C561" s="6" t="s">
        <v>201</v>
      </c>
      <c r="D561" s="7" t="s">
        <v>34</v>
      </c>
      <c r="E561" s="28" t="s">
        <v>35</v>
      </c>
      <c r="F561" s="5" t="s">
        <v>36</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30" t="s">
        <v>1210</v>
      </c>
      <c r="B562" s="6" t="s">
        <v>558</v>
      </c>
      <c r="C562" s="6" t="s">
        <v>201</v>
      </c>
      <c r="D562" s="7" t="s">
        <v>34</v>
      </c>
      <c r="E562" s="28" t="s">
        <v>35</v>
      </c>
      <c r="F562" s="5" t="s">
        <v>36</v>
      </c>
      <c r="G562" s="6" t="s">
        <v>37</v>
      </c>
      <c r="H562" s="6" t="s">
        <v>38</v>
      </c>
      <c r="I562" s="6" t="s">
        <v>38</v>
      </c>
      <c r="J562" s="8" t="s">
        <v>38</v>
      </c>
      <c r="K562" s="5" t="s">
        <v>38</v>
      </c>
      <c r="L562" s="7" t="s">
        <v>38</v>
      </c>
      <c r="M562" s="9">
        <v>0</v>
      </c>
      <c r="N562" s="5" t="s">
        <v>39</v>
      </c>
      <c r="O562" s="31"/>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1211</v>
      </c>
      <c r="B563" s="6" t="s">
        <v>560</v>
      </c>
      <c r="C563" s="6" t="s">
        <v>201</v>
      </c>
      <c r="D563" s="7" t="s">
        <v>34</v>
      </c>
      <c r="E563" s="28" t="s">
        <v>35</v>
      </c>
      <c r="F563" s="5" t="s">
        <v>36</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1212</v>
      </c>
      <c r="B564" s="6" t="s">
        <v>626</v>
      </c>
      <c r="C564" s="6" t="s">
        <v>610</v>
      </c>
      <c r="D564" s="7" t="s">
        <v>34</v>
      </c>
      <c r="E564" s="28" t="s">
        <v>35</v>
      </c>
      <c r="F564" s="5" t="s">
        <v>36</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30" t="s">
        <v>1213</v>
      </c>
      <c r="B565" s="6" t="s">
        <v>620</v>
      </c>
      <c r="C565" s="6" t="s">
        <v>610</v>
      </c>
      <c r="D565" s="7" t="s">
        <v>34</v>
      </c>
      <c r="E565" s="28" t="s">
        <v>35</v>
      </c>
      <c r="F565" s="5" t="s">
        <v>36</v>
      </c>
      <c r="G565" s="6" t="s">
        <v>37</v>
      </c>
      <c r="H565" s="6" t="s">
        <v>38</v>
      </c>
      <c r="I565" s="6" t="s">
        <v>38</v>
      </c>
      <c r="J565" s="8" t="s">
        <v>38</v>
      </c>
      <c r="K565" s="5" t="s">
        <v>38</v>
      </c>
      <c r="L565" s="7" t="s">
        <v>38</v>
      </c>
      <c r="M565" s="9">
        <v>0</v>
      </c>
      <c r="N565" s="5" t="s">
        <v>39</v>
      </c>
      <c r="O565" s="31"/>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1214</v>
      </c>
      <c r="B566" s="6" t="s">
        <v>415</v>
      </c>
      <c r="C566" s="6" t="s">
        <v>127</v>
      </c>
      <c r="D566" s="7" t="s">
        <v>34</v>
      </c>
      <c r="E566" s="28" t="s">
        <v>35</v>
      </c>
      <c r="F566" s="5" t="s">
        <v>36</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1215</v>
      </c>
      <c r="B567" s="6" t="s">
        <v>1216</v>
      </c>
      <c r="C567" s="6" t="s">
        <v>546</v>
      </c>
      <c r="D567" s="7" t="s">
        <v>34</v>
      </c>
      <c r="E567" s="28" t="s">
        <v>35</v>
      </c>
      <c r="F567" s="5" t="s">
        <v>36</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1217</v>
      </c>
      <c r="B568" s="6" t="s">
        <v>1218</v>
      </c>
      <c r="C568" s="6" t="s">
        <v>474</v>
      </c>
      <c r="D568" s="7" t="s">
        <v>34</v>
      </c>
      <c r="E568" s="28" t="s">
        <v>35</v>
      </c>
      <c r="F568" s="5" t="s">
        <v>36</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30" t="s">
        <v>1219</v>
      </c>
      <c r="B569" s="6" t="s">
        <v>816</v>
      </c>
      <c r="C569" s="6" t="s">
        <v>168</v>
      </c>
      <c r="D569" s="7" t="s">
        <v>34</v>
      </c>
      <c r="E569" s="28" t="s">
        <v>35</v>
      </c>
      <c r="F569" s="5" t="s">
        <v>36</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1220</v>
      </c>
      <c r="B570" s="6" t="s">
        <v>825</v>
      </c>
      <c r="C570" s="6" t="s">
        <v>201</v>
      </c>
      <c r="D570" s="7" t="s">
        <v>34</v>
      </c>
      <c r="E570" s="28" t="s">
        <v>35</v>
      </c>
      <c r="F570" s="5" t="s">
        <v>36</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1221</v>
      </c>
      <c r="B571" s="6" t="s">
        <v>1222</v>
      </c>
      <c r="C571" s="6" t="s">
        <v>546</v>
      </c>
      <c r="D571" s="7" t="s">
        <v>34</v>
      </c>
      <c r="E571" s="28" t="s">
        <v>35</v>
      </c>
      <c r="F571" s="5" t="s">
        <v>36</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30" t="s">
        <v>1223</v>
      </c>
      <c r="B572" s="6" t="s">
        <v>1224</v>
      </c>
      <c r="C572" s="6" t="s">
        <v>1225</v>
      </c>
      <c r="D572" s="7" t="s">
        <v>34</v>
      </c>
      <c r="E572" s="28" t="s">
        <v>35</v>
      </c>
      <c r="F572" s="5" t="s">
        <v>36</v>
      </c>
      <c r="G572" s="6" t="s">
        <v>37</v>
      </c>
      <c r="H572" s="6" t="s">
        <v>38</v>
      </c>
      <c r="I572" s="6" t="s">
        <v>38</v>
      </c>
      <c r="J572" s="8" t="s">
        <v>38</v>
      </c>
      <c r="K572" s="5" t="s">
        <v>38</v>
      </c>
      <c r="L572" s="7" t="s">
        <v>38</v>
      </c>
      <c r="M572" s="9">
        <v>0</v>
      </c>
      <c r="N572" s="5" t="s">
        <v>39</v>
      </c>
      <c r="O572" s="31"/>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30" t="s">
        <v>1226</v>
      </c>
      <c r="B573" s="6" t="s">
        <v>1227</v>
      </c>
      <c r="C573" s="6" t="s">
        <v>1228</v>
      </c>
      <c r="D573" s="7" t="s">
        <v>34</v>
      </c>
      <c r="E573" s="28" t="s">
        <v>35</v>
      </c>
      <c r="F573" s="5" t="s">
        <v>36</v>
      </c>
      <c r="G573" s="6" t="s">
        <v>37</v>
      </c>
      <c r="H573" s="6" t="s">
        <v>38</v>
      </c>
      <c r="I573" s="6" t="s">
        <v>38</v>
      </c>
      <c r="J573" s="8" t="s">
        <v>38</v>
      </c>
      <c r="K573" s="5" t="s">
        <v>38</v>
      </c>
      <c r="L573" s="7" t="s">
        <v>38</v>
      </c>
      <c r="M573" s="9">
        <v>0</v>
      </c>
      <c r="N573" s="5" t="s">
        <v>39</v>
      </c>
      <c r="O573" s="31"/>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30" t="s">
        <v>1229</v>
      </c>
      <c r="B574" s="6" t="s">
        <v>1230</v>
      </c>
      <c r="C574" s="6" t="s">
        <v>201</v>
      </c>
      <c r="D574" s="7" t="s">
        <v>34</v>
      </c>
      <c r="E574" s="28" t="s">
        <v>35</v>
      </c>
      <c r="F574" s="5" t="s">
        <v>36</v>
      </c>
      <c r="G574" s="6" t="s">
        <v>37</v>
      </c>
      <c r="H574" s="6" t="s">
        <v>38</v>
      </c>
      <c r="I574" s="6" t="s">
        <v>38</v>
      </c>
      <c r="J574" s="8" t="s">
        <v>38</v>
      </c>
      <c r="K574" s="5" t="s">
        <v>38</v>
      </c>
      <c r="L574" s="7" t="s">
        <v>38</v>
      </c>
      <c r="M574" s="9">
        <v>0</v>
      </c>
      <c r="N574" s="5" t="s">
        <v>39</v>
      </c>
      <c r="O574" s="31"/>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30" t="s">
        <v>1231</v>
      </c>
      <c r="B575" s="6" t="s">
        <v>90</v>
      </c>
      <c r="C575" s="6" t="s">
        <v>33</v>
      </c>
      <c r="D575" s="7" t="s">
        <v>34</v>
      </c>
      <c r="E575" s="28" t="s">
        <v>35</v>
      </c>
      <c r="F575" s="5" t="s">
        <v>36</v>
      </c>
      <c r="G575" s="6" t="s">
        <v>37</v>
      </c>
      <c r="H575" s="6" t="s">
        <v>38</v>
      </c>
      <c r="I575" s="6" t="s">
        <v>38</v>
      </c>
      <c r="J575" s="8" t="s">
        <v>38</v>
      </c>
      <c r="K575" s="5" t="s">
        <v>38</v>
      </c>
      <c r="L575" s="7" t="s">
        <v>38</v>
      </c>
      <c r="M575" s="9">
        <v>0</v>
      </c>
      <c r="N575" s="5" t="s">
        <v>39</v>
      </c>
      <c r="O575" s="31"/>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30" t="s">
        <v>1232</v>
      </c>
      <c r="B576" s="6" t="s">
        <v>49</v>
      </c>
      <c r="C576" s="6" t="s">
        <v>50</v>
      </c>
      <c r="D576" s="7" t="s">
        <v>34</v>
      </c>
      <c r="E576" s="28" t="s">
        <v>35</v>
      </c>
      <c r="F576" s="5" t="s">
        <v>36</v>
      </c>
      <c r="G576" s="6" t="s">
        <v>37</v>
      </c>
      <c r="H576" s="6" t="s">
        <v>38</v>
      </c>
      <c r="I576" s="6" t="s">
        <v>38</v>
      </c>
      <c r="J576" s="8" t="s">
        <v>38</v>
      </c>
      <c r="K576" s="5" t="s">
        <v>38</v>
      </c>
      <c r="L576" s="7" t="s">
        <v>38</v>
      </c>
      <c r="M576" s="9">
        <v>0</v>
      </c>
      <c r="N576" s="5" t="s">
        <v>39</v>
      </c>
      <c r="O576" s="31"/>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30" t="s">
        <v>1233</v>
      </c>
      <c r="B577" s="6" t="s">
        <v>545</v>
      </c>
      <c r="C577" s="6" t="s">
        <v>546</v>
      </c>
      <c r="D577" s="7" t="s">
        <v>34</v>
      </c>
      <c r="E577" s="28" t="s">
        <v>35</v>
      </c>
      <c r="F577" s="5" t="s">
        <v>1084</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1234</v>
      </c>
      <c r="B578" s="6" t="s">
        <v>1171</v>
      </c>
      <c r="C578" s="6" t="s">
        <v>546</v>
      </c>
      <c r="D578" s="7" t="s">
        <v>34</v>
      </c>
      <c r="E578" s="28" t="s">
        <v>35</v>
      </c>
      <c r="F578" s="5" t="s">
        <v>1084</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30" t="s">
        <v>1235</v>
      </c>
      <c r="B579" s="6" t="s">
        <v>1177</v>
      </c>
      <c r="C579" s="6" t="s">
        <v>546</v>
      </c>
      <c r="D579" s="7" t="s">
        <v>34</v>
      </c>
      <c r="E579" s="28" t="s">
        <v>35</v>
      </c>
      <c r="F579" s="5" t="s">
        <v>1084</v>
      </c>
      <c r="G579" s="6" t="s">
        <v>37</v>
      </c>
      <c r="H579" s="6" t="s">
        <v>38</v>
      </c>
      <c r="I579" s="6" t="s">
        <v>38</v>
      </c>
      <c r="J579" s="8" t="s">
        <v>38</v>
      </c>
      <c r="K579" s="5" t="s">
        <v>38</v>
      </c>
      <c r="L579" s="7" t="s">
        <v>38</v>
      </c>
      <c r="M579" s="9">
        <v>0</v>
      </c>
      <c r="N579" s="5" t="s">
        <v>39</v>
      </c>
      <c r="O579" s="31"/>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1236</v>
      </c>
      <c r="B580" s="6" t="s">
        <v>1216</v>
      </c>
      <c r="C580" s="6" t="s">
        <v>546</v>
      </c>
      <c r="D580" s="7" t="s">
        <v>34</v>
      </c>
      <c r="E580" s="28" t="s">
        <v>35</v>
      </c>
      <c r="F580" s="5" t="s">
        <v>1084</v>
      </c>
      <c r="G580" s="6" t="s">
        <v>37</v>
      </c>
      <c r="H580" s="6" t="s">
        <v>38</v>
      </c>
      <c r="I580" s="6" t="s">
        <v>38</v>
      </c>
      <c r="J580" s="8" t="s">
        <v>38</v>
      </c>
      <c r="K580" s="5" t="s">
        <v>38</v>
      </c>
      <c r="L580" s="7" t="s">
        <v>38</v>
      </c>
      <c r="M580" s="9">
        <v>0</v>
      </c>
      <c r="N580" s="5" t="s">
        <v>39</v>
      </c>
      <c r="O580" s="31"/>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30" t="s">
        <v>1237</v>
      </c>
      <c r="B581" s="6" t="s">
        <v>942</v>
      </c>
      <c r="C581" s="6" t="s">
        <v>943</v>
      </c>
      <c r="D581" s="7" t="s">
        <v>34</v>
      </c>
      <c r="E581" s="28" t="s">
        <v>35</v>
      </c>
      <c r="F581" s="5" t="s">
        <v>36</v>
      </c>
      <c r="G581" s="6" t="s">
        <v>37</v>
      </c>
      <c r="H581" s="6" t="s">
        <v>38</v>
      </c>
      <c r="I581" s="6" t="s">
        <v>38</v>
      </c>
      <c r="J581" s="8" t="s">
        <v>38</v>
      </c>
      <c r="K581" s="5" t="s">
        <v>38</v>
      </c>
      <c r="L581" s="7" t="s">
        <v>38</v>
      </c>
      <c r="M581" s="9">
        <v>0</v>
      </c>
      <c r="N581" s="5" t="s">
        <v>39</v>
      </c>
      <c r="O581" s="31"/>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30" t="s">
        <v>1238</v>
      </c>
      <c r="B582" s="6" t="s">
        <v>947</v>
      </c>
      <c r="C582" s="6" t="s">
        <v>943</v>
      </c>
      <c r="D582" s="7" t="s">
        <v>34</v>
      </c>
      <c r="E582" s="28" t="s">
        <v>35</v>
      </c>
      <c r="F582" s="5" t="s">
        <v>36</v>
      </c>
      <c r="G582" s="6" t="s">
        <v>37</v>
      </c>
      <c r="H582" s="6" t="s">
        <v>38</v>
      </c>
      <c r="I582" s="6" t="s">
        <v>38</v>
      </c>
      <c r="J582" s="8" t="s">
        <v>38</v>
      </c>
      <c r="K582" s="5" t="s">
        <v>38</v>
      </c>
      <c r="L582" s="7" t="s">
        <v>38</v>
      </c>
      <c r="M582" s="9">
        <v>0</v>
      </c>
      <c r="N582" s="5" t="s">
        <v>39</v>
      </c>
      <c r="O582" s="31"/>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30" t="s">
        <v>1239</v>
      </c>
      <c r="B583" s="6" t="s">
        <v>942</v>
      </c>
      <c r="C583" s="6" t="s">
        <v>943</v>
      </c>
      <c r="D583" s="7" t="s">
        <v>34</v>
      </c>
      <c r="E583" s="28" t="s">
        <v>35</v>
      </c>
      <c r="F583" s="5" t="s">
        <v>36</v>
      </c>
      <c r="G583" s="6" t="s">
        <v>37</v>
      </c>
      <c r="H583" s="6" t="s">
        <v>38</v>
      </c>
      <c r="I583" s="6" t="s">
        <v>38</v>
      </c>
      <c r="J583" s="8" t="s">
        <v>38</v>
      </c>
      <c r="K583" s="5" t="s">
        <v>38</v>
      </c>
      <c r="L583" s="7" t="s">
        <v>38</v>
      </c>
      <c r="M583" s="9">
        <v>0</v>
      </c>
      <c r="N583" s="5" t="s">
        <v>39</v>
      </c>
      <c r="O583" s="31"/>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1240</v>
      </c>
      <c r="B584" s="6" t="s">
        <v>197</v>
      </c>
      <c r="C584" s="6" t="s">
        <v>1241</v>
      </c>
      <c r="D584" s="7" t="s">
        <v>34</v>
      </c>
      <c r="E584" s="28" t="s">
        <v>35</v>
      </c>
      <c r="F584" s="5" t="s">
        <v>1084</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1242</v>
      </c>
      <c r="B585" s="6" t="s">
        <v>411</v>
      </c>
      <c r="C585" s="6" t="s">
        <v>127</v>
      </c>
      <c r="D585" s="7" t="s">
        <v>34</v>
      </c>
      <c r="E585" s="28" t="s">
        <v>35</v>
      </c>
      <c r="F585" s="5" t="s">
        <v>36</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1243</v>
      </c>
      <c r="B586" s="6" t="s">
        <v>250</v>
      </c>
      <c r="C586" s="6" t="s">
        <v>235</v>
      </c>
      <c r="D586" s="7" t="s">
        <v>34</v>
      </c>
      <c r="E586" s="28" t="s">
        <v>35</v>
      </c>
      <c r="F586" s="5" t="s">
        <v>36</v>
      </c>
      <c r="G586" s="6" t="s">
        <v>37</v>
      </c>
      <c r="H586" s="6" t="s">
        <v>38</v>
      </c>
      <c r="I586" s="6" t="s">
        <v>38</v>
      </c>
      <c r="J586" s="8" t="s">
        <v>38</v>
      </c>
      <c r="K586" s="5" t="s">
        <v>38</v>
      </c>
      <c r="L586" s="7" t="s">
        <v>38</v>
      </c>
      <c r="M586" s="9">
        <v>0</v>
      </c>
      <c r="N586" s="5" t="s">
        <v>39</v>
      </c>
      <c r="O586" s="31"/>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1244</v>
      </c>
      <c r="B587" s="6" t="s">
        <v>252</v>
      </c>
      <c r="C587" s="6" t="s">
        <v>235</v>
      </c>
      <c r="D587" s="7" t="s">
        <v>34</v>
      </c>
      <c r="E587" s="28" t="s">
        <v>35</v>
      </c>
      <c r="F587" s="5" t="s">
        <v>36</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1245</v>
      </c>
      <c r="B588" s="6" t="s">
        <v>1246</v>
      </c>
      <c r="C588" s="6" t="s">
        <v>1247</v>
      </c>
      <c r="D588" s="7" t="s">
        <v>34</v>
      </c>
      <c r="E588" s="28" t="s">
        <v>35</v>
      </c>
      <c r="F588" s="5" t="s">
        <v>22</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146</v>
      </c>
      <c r="X588" s="7" t="s">
        <v>38</v>
      </c>
      <c r="Y588" s="5" t="s">
        <v>123</v>
      </c>
      <c r="Z588" s="5" t="s">
        <v>39</v>
      </c>
      <c r="AA588" s="6" t="s">
        <v>38</v>
      </c>
      <c r="AB588" s="6" t="s">
        <v>38</v>
      </c>
      <c r="AC588" s="6" t="s">
        <v>38</v>
      </c>
      <c r="AD588" s="6" t="s">
        <v>38</v>
      </c>
      <c r="AE588" s="6" t="s">
        <v>38</v>
      </c>
    </row>
    <row r="589">
      <c r="A589" s="30" t="s">
        <v>1248</v>
      </c>
      <c r="B589" s="6" t="s">
        <v>268</v>
      </c>
      <c r="C589" s="6" t="s">
        <v>127</v>
      </c>
      <c r="D589" s="7" t="s">
        <v>34</v>
      </c>
      <c r="E589" s="28" t="s">
        <v>35</v>
      </c>
      <c r="F589" s="5" t="s">
        <v>36</v>
      </c>
      <c r="G589" s="6" t="s">
        <v>37</v>
      </c>
      <c r="H589" s="6" t="s">
        <v>38</v>
      </c>
      <c r="I589" s="6" t="s">
        <v>38</v>
      </c>
      <c r="J589" s="8" t="s">
        <v>38</v>
      </c>
      <c r="K589" s="5" t="s">
        <v>38</v>
      </c>
      <c r="L589" s="7" t="s">
        <v>38</v>
      </c>
      <c r="M589" s="9">
        <v>0</v>
      </c>
      <c r="N589" s="5" t="s">
        <v>39</v>
      </c>
      <c r="O589" s="31"/>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1249</v>
      </c>
      <c r="B590" s="6" t="s">
        <v>1250</v>
      </c>
      <c r="C590" s="6" t="s">
        <v>1251</v>
      </c>
      <c r="D590" s="7" t="s">
        <v>34</v>
      </c>
      <c r="E590" s="28" t="s">
        <v>35</v>
      </c>
      <c r="F590" s="5" t="s">
        <v>36</v>
      </c>
      <c r="G590" s="6" t="s">
        <v>37</v>
      </c>
      <c r="H590" s="6" t="s">
        <v>38</v>
      </c>
      <c r="I590" s="6" t="s">
        <v>38</v>
      </c>
      <c r="J590" s="8" t="s">
        <v>38</v>
      </c>
      <c r="K590" s="5" t="s">
        <v>38</v>
      </c>
      <c r="L590" s="7" t="s">
        <v>38</v>
      </c>
      <c r="M590" s="9">
        <v>0</v>
      </c>
      <c r="N590" s="5" t="s">
        <v>39</v>
      </c>
      <c r="O590" s="31"/>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1252</v>
      </c>
      <c r="B591" s="6" t="s">
        <v>476</v>
      </c>
      <c r="C591" s="6" t="s">
        <v>474</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1253</v>
      </c>
      <c r="B592" s="6" t="s">
        <v>607</v>
      </c>
      <c r="C592" s="6" t="s">
        <v>577</v>
      </c>
      <c r="D592" s="7" t="s">
        <v>34</v>
      </c>
      <c r="E592" s="28" t="s">
        <v>35</v>
      </c>
      <c r="F592" s="5" t="s">
        <v>36</v>
      </c>
      <c r="G592" s="6" t="s">
        <v>37</v>
      </c>
      <c r="H592" s="6" t="s">
        <v>38</v>
      </c>
      <c r="I592" s="6" t="s">
        <v>38</v>
      </c>
      <c r="J592" s="8" t="s">
        <v>38</v>
      </c>
      <c r="K592" s="5" t="s">
        <v>38</v>
      </c>
      <c r="L592" s="7" t="s">
        <v>38</v>
      </c>
      <c r="M592" s="9">
        <v>0</v>
      </c>
      <c r="N592" s="5" t="s">
        <v>39</v>
      </c>
      <c r="O592" s="31"/>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1254</v>
      </c>
      <c r="B593" s="6" t="s">
        <v>639</v>
      </c>
      <c r="C593" s="6" t="s">
        <v>1255</v>
      </c>
      <c r="D593" s="7" t="s">
        <v>34</v>
      </c>
      <c r="E593" s="28" t="s">
        <v>35</v>
      </c>
      <c r="F593" s="5" t="s">
        <v>36</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30" t="s">
        <v>1256</v>
      </c>
      <c r="B594" s="6" t="s">
        <v>341</v>
      </c>
      <c r="C594" s="6" t="s">
        <v>342</v>
      </c>
      <c r="D594" s="7" t="s">
        <v>34</v>
      </c>
      <c r="E594" s="28" t="s">
        <v>35</v>
      </c>
      <c r="F594" s="5" t="s">
        <v>36</v>
      </c>
      <c r="G594" s="6" t="s">
        <v>37</v>
      </c>
      <c r="H594" s="6" t="s">
        <v>38</v>
      </c>
      <c r="I594" s="6" t="s">
        <v>38</v>
      </c>
      <c r="J594" s="8" t="s">
        <v>38</v>
      </c>
      <c r="K594" s="5" t="s">
        <v>38</v>
      </c>
      <c r="L594" s="7" t="s">
        <v>38</v>
      </c>
      <c r="M594" s="9">
        <v>0</v>
      </c>
      <c r="N594" s="5" t="s">
        <v>39</v>
      </c>
      <c r="O594" s="31"/>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1257</v>
      </c>
      <c r="B595" s="6" t="s">
        <v>694</v>
      </c>
      <c r="C595" s="6" t="s">
        <v>654</v>
      </c>
      <c r="D595" s="7" t="s">
        <v>34</v>
      </c>
      <c r="E595" s="28" t="s">
        <v>35</v>
      </c>
      <c r="F595" s="5" t="s">
        <v>36</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1258</v>
      </c>
      <c r="B596" s="6" t="s">
        <v>273</v>
      </c>
      <c r="C596" s="6" t="s">
        <v>1255</v>
      </c>
      <c r="D596" s="7" t="s">
        <v>34</v>
      </c>
      <c r="E596" s="28" t="s">
        <v>35</v>
      </c>
      <c r="F596" s="5" t="s">
        <v>36</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1259</v>
      </c>
      <c r="B597" s="6" t="s">
        <v>780</v>
      </c>
      <c r="C597" s="6" t="s">
        <v>168</v>
      </c>
      <c r="D597" s="7" t="s">
        <v>34</v>
      </c>
      <c r="E597" s="28" t="s">
        <v>35</v>
      </c>
      <c r="F597" s="5" t="s">
        <v>36</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30" t="s">
        <v>1260</v>
      </c>
      <c r="B598" s="6" t="s">
        <v>1261</v>
      </c>
      <c r="C598" s="6" t="s">
        <v>168</v>
      </c>
      <c r="D598" s="7" t="s">
        <v>34</v>
      </c>
      <c r="E598" s="28" t="s">
        <v>35</v>
      </c>
      <c r="F598" s="5" t="s">
        <v>36</v>
      </c>
      <c r="G598" s="6" t="s">
        <v>37</v>
      </c>
      <c r="H598" s="6" t="s">
        <v>38</v>
      </c>
      <c r="I598" s="6" t="s">
        <v>38</v>
      </c>
      <c r="J598" s="8" t="s">
        <v>38</v>
      </c>
      <c r="K598" s="5" t="s">
        <v>38</v>
      </c>
      <c r="L598" s="7" t="s">
        <v>38</v>
      </c>
      <c r="M598" s="9">
        <v>0</v>
      </c>
      <c r="N598" s="5" t="s">
        <v>39</v>
      </c>
      <c r="O598" s="31"/>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1262</v>
      </c>
      <c r="B599" s="6" t="s">
        <v>749</v>
      </c>
      <c r="C599" s="6" t="s">
        <v>201</v>
      </c>
      <c r="D599" s="7" t="s">
        <v>34</v>
      </c>
      <c r="E599" s="28" t="s">
        <v>35</v>
      </c>
      <c r="F599" s="5" t="s">
        <v>36</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30" t="s">
        <v>1263</v>
      </c>
      <c r="B600" s="6" t="s">
        <v>778</v>
      </c>
      <c r="C600" s="6" t="s">
        <v>168</v>
      </c>
      <c r="D600" s="7" t="s">
        <v>34</v>
      </c>
      <c r="E600" s="28" t="s">
        <v>35</v>
      </c>
      <c r="F600" s="5" t="s">
        <v>36</v>
      </c>
      <c r="G600" s="6" t="s">
        <v>37</v>
      </c>
      <c r="H600" s="6" t="s">
        <v>38</v>
      </c>
      <c r="I600" s="6" t="s">
        <v>38</v>
      </c>
      <c r="J600" s="8" t="s">
        <v>38</v>
      </c>
      <c r="K600" s="5" t="s">
        <v>38</v>
      </c>
      <c r="L600" s="7" t="s">
        <v>38</v>
      </c>
      <c r="M600" s="9">
        <v>0</v>
      </c>
      <c r="N600" s="5" t="s">
        <v>39</v>
      </c>
      <c r="O600" s="31"/>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30" t="s">
        <v>1264</v>
      </c>
      <c r="B601" s="6" t="s">
        <v>784</v>
      </c>
      <c r="C601" s="6" t="s">
        <v>168</v>
      </c>
      <c r="D601" s="7" t="s">
        <v>34</v>
      </c>
      <c r="E601" s="28" t="s">
        <v>35</v>
      </c>
      <c r="F601" s="5" t="s">
        <v>36</v>
      </c>
      <c r="G601" s="6" t="s">
        <v>37</v>
      </c>
      <c r="H601" s="6" t="s">
        <v>38</v>
      </c>
      <c r="I601" s="6" t="s">
        <v>38</v>
      </c>
      <c r="J601" s="8" t="s">
        <v>38</v>
      </c>
      <c r="K601" s="5" t="s">
        <v>38</v>
      </c>
      <c r="L601" s="7" t="s">
        <v>38</v>
      </c>
      <c r="M601" s="9">
        <v>0</v>
      </c>
      <c r="N601" s="5" t="s">
        <v>39</v>
      </c>
      <c r="O601" s="31"/>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30" t="s">
        <v>1265</v>
      </c>
      <c r="B602" s="6" t="s">
        <v>478</v>
      </c>
      <c r="C602" s="6" t="s">
        <v>474</v>
      </c>
      <c r="D602" s="7" t="s">
        <v>34</v>
      </c>
      <c r="E602" s="28" t="s">
        <v>35</v>
      </c>
      <c r="F602" s="5" t="s">
        <v>36</v>
      </c>
      <c r="G602" s="6" t="s">
        <v>37</v>
      </c>
      <c r="H602" s="6" t="s">
        <v>38</v>
      </c>
      <c r="I602" s="6" t="s">
        <v>38</v>
      </c>
      <c r="J602" s="8" t="s">
        <v>38</v>
      </c>
      <c r="K602" s="5" t="s">
        <v>38</v>
      </c>
      <c r="L602" s="7" t="s">
        <v>38</v>
      </c>
      <c r="M602" s="9">
        <v>0</v>
      </c>
      <c r="N602" s="5" t="s">
        <v>39</v>
      </c>
      <c r="O602" s="31"/>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1266</v>
      </c>
      <c r="B603" s="6" t="s">
        <v>480</v>
      </c>
      <c r="C603" s="6" t="s">
        <v>474</v>
      </c>
      <c r="D603" s="7" t="s">
        <v>34</v>
      </c>
      <c r="E603" s="28" t="s">
        <v>35</v>
      </c>
      <c r="F603" s="5" t="s">
        <v>36</v>
      </c>
      <c r="G603" s="6" t="s">
        <v>37</v>
      </c>
      <c r="H603" s="6" t="s">
        <v>38</v>
      </c>
      <c r="I603" s="6" t="s">
        <v>38</v>
      </c>
      <c r="J603" s="8" t="s">
        <v>38</v>
      </c>
      <c r="K603" s="5" t="s">
        <v>38</v>
      </c>
      <c r="L603" s="7" t="s">
        <v>38</v>
      </c>
      <c r="M603" s="9">
        <v>0</v>
      </c>
      <c r="N603" s="5" t="s">
        <v>39</v>
      </c>
      <c r="O603" s="31"/>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30" t="s">
        <v>1267</v>
      </c>
      <c r="B604" s="6" t="s">
        <v>482</v>
      </c>
      <c r="C604" s="6" t="s">
        <v>474</v>
      </c>
      <c r="D604" s="7" t="s">
        <v>34</v>
      </c>
      <c r="E604" s="28" t="s">
        <v>35</v>
      </c>
      <c r="F604" s="5" t="s">
        <v>36</v>
      </c>
      <c r="G604" s="6" t="s">
        <v>37</v>
      </c>
      <c r="H604" s="6" t="s">
        <v>38</v>
      </c>
      <c r="I604" s="6" t="s">
        <v>38</v>
      </c>
      <c r="J604" s="8" t="s">
        <v>38</v>
      </c>
      <c r="K604" s="5" t="s">
        <v>38</v>
      </c>
      <c r="L604" s="7" t="s">
        <v>38</v>
      </c>
      <c r="M604" s="9">
        <v>0</v>
      </c>
      <c r="N604" s="5" t="s">
        <v>39</v>
      </c>
      <c r="O604" s="31"/>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30" t="s">
        <v>1268</v>
      </c>
      <c r="B605" s="6" t="s">
        <v>484</v>
      </c>
      <c r="C605" s="6" t="s">
        <v>474</v>
      </c>
      <c r="D605" s="7" t="s">
        <v>34</v>
      </c>
      <c r="E605" s="28" t="s">
        <v>35</v>
      </c>
      <c r="F605" s="5" t="s">
        <v>36</v>
      </c>
      <c r="G605" s="6" t="s">
        <v>37</v>
      </c>
      <c r="H605" s="6" t="s">
        <v>38</v>
      </c>
      <c r="I605" s="6" t="s">
        <v>38</v>
      </c>
      <c r="J605" s="8" t="s">
        <v>38</v>
      </c>
      <c r="K605" s="5" t="s">
        <v>38</v>
      </c>
      <c r="L605" s="7" t="s">
        <v>38</v>
      </c>
      <c r="M605" s="9">
        <v>0</v>
      </c>
      <c r="N605" s="5" t="s">
        <v>39</v>
      </c>
      <c r="O605" s="31"/>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30" t="s">
        <v>1269</v>
      </c>
      <c r="B606" s="6" t="s">
        <v>689</v>
      </c>
      <c r="C606" s="6" t="s">
        <v>690</v>
      </c>
      <c r="D606" s="7" t="s">
        <v>34</v>
      </c>
      <c r="E606" s="28" t="s">
        <v>35</v>
      </c>
      <c r="F606" s="5" t="s">
        <v>36</v>
      </c>
      <c r="G606" s="6" t="s">
        <v>37</v>
      </c>
      <c r="H606" s="6" t="s">
        <v>38</v>
      </c>
      <c r="I606" s="6" t="s">
        <v>38</v>
      </c>
      <c r="J606" s="8" t="s">
        <v>38</v>
      </c>
      <c r="K606" s="5" t="s">
        <v>38</v>
      </c>
      <c r="L606" s="7" t="s">
        <v>38</v>
      </c>
      <c r="M606" s="9">
        <v>0</v>
      </c>
      <c r="N606" s="5" t="s">
        <v>39</v>
      </c>
      <c r="O606" s="31"/>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30" t="s">
        <v>1270</v>
      </c>
      <c r="B607" s="6" t="s">
        <v>757</v>
      </c>
      <c r="C607" s="6" t="s">
        <v>201</v>
      </c>
      <c r="D607" s="7" t="s">
        <v>34</v>
      </c>
      <c r="E607" s="28" t="s">
        <v>35</v>
      </c>
      <c r="F607" s="5" t="s">
        <v>22</v>
      </c>
      <c r="G607" s="6" t="s">
        <v>37</v>
      </c>
      <c r="H607" s="6" t="s">
        <v>38</v>
      </c>
      <c r="I607" s="6" t="s">
        <v>38</v>
      </c>
      <c r="J607" s="8" t="s">
        <v>38</v>
      </c>
      <c r="K607" s="5" t="s">
        <v>38</v>
      </c>
      <c r="L607" s="7" t="s">
        <v>38</v>
      </c>
      <c r="M607" s="9">
        <v>0</v>
      </c>
      <c r="N607" s="5" t="s">
        <v>39</v>
      </c>
      <c r="O607" s="31"/>
      <c r="Q607" s="28" t="s">
        <v>38</v>
      </c>
      <c r="R607" s="29" t="s">
        <v>38</v>
      </c>
      <c r="S607" s="28" t="s">
        <v>38</v>
      </c>
      <c r="T607" s="28" t="s">
        <v>38</v>
      </c>
      <c r="U607" s="5" t="s">
        <v>38</v>
      </c>
      <c r="V607" s="28" t="s">
        <v>38</v>
      </c>
      <c r="W607" s="7" t="s">
        <v>146</v>
      </c>
      <c r="X607" s="7" t="s">
        <v>38</v>
      </c>
      <c r="Y607" s="5" t="s">
        <v>123</v>
      </c>
      <c r="Z607" s="5" t="s">
        <v>39</v>
      </c>
      <c r="AA607" s="6" t="s">
        <v>38</v>
      </c>
      <c r="AB607" s="6" t="s">
        <v>38</v>
      </c>
      <c r="AC607" s="6" t="s">
        <v>38</v>
      </c>
      <c r="AD607" s="6" t="s">
        <v>38</v>
      </c>
      <c r="AE607" s="6" t="s">
        <v>38</v>
      </c>
    </row>
    <row r="608">
      <c r="A608" s="30" t="s">
        <v>1271</v>
      </c>
      <c r="B608" s="6" t="s">
        <v>794</v>
      </c>
      <c r="C608" s="6" t="s">
        <v>168</v>
      </c>
      <c r="D608" s="7" t="s">
        <v>34</v>
      </c>
      <c r="E608" s="28" t="s">
        <v>35</v>
      </c>
      <c r="F608" s="5" t="s">
        <v>22</v>
      </c>
      <c r="G608" s="6" t="s">
        <v>37</v>
      </c>
      <c r="H608" s="6" t="s">
        <v>38</v>
      </c>
      <c r="I608" s="6" t="s">
        <v>38</v>
      </c>
      <c r="J608" s="8" t="s">
        <v>38</v>
      </c>
      <c r="K608" s="5" t="s">
        <v>38</v>
      </c>
      <c r="L608" s="7" t="s">
        <v>38</v>
      </c>
      <c r="M608" s="9">
        <v>0</v>
      </c>
      <c r="N608" s="5" t="s">
        <v>39</v>
      </c>
      <c r="O608" s="31"/>
      <c r="Q608" s="28" t="s">
        <v>38</v>
      </c>
      <c r="R608" s="29" t="s">
        <v>38</v>
      </c>
      <c r="S608" s="28" t="s">
        <v>38</v>
      </c>
      <c r="T608" s="28" t="s">
        <v>38</v>
      </c>
      <c r="U608" s="5" t="s">
        <v>38</v>
      </c>
      <c r="V608" s="28" t="s">
        <v>38</v>
      </c>
      <c r="W608" s="7" t="s">
        <v>1272</v>
      </c>
      <c r="X608" s="7" t="s">
        <v>38</v>
      </c>
      <c r="Y608" s="5" t="s">
        <v>123</v>
      </c>
      <c r="Z608" s="5" t="s">
        <v>442</v>
      </c>
      <c r="AA608" s="6" t="s">
        <v>38</v>
      </c>
      <c r="AB608" s="6" t="s">
        <v>38</v>
      </c>
      <c r="AC608" s="6" t="s">
        <v>38</v>
      </c>
      <c r="AD608" s="6" t="s">
        <v>38</v>
      </c>
      <c r="AE608" s="6" t="s">
        <v>38</v>
      </c>
    </row>
    <row r="609">
      <c r="A609" s="30" t="s">
        <v>1273</v>
      </c>
      <c r="B609" s="6" t="s">
        <v>955</v>
      </c>
      <c r="C609" s="6" t="s">
        <v>201</v>
      </c>
      <c r="D609" s="7" t="s">
        <v>34</v>
      </c>
      <c r="E609" s="28" t="s">
        <v>35</v>
      </c>
      <c r="F609" s="5" t="s">
        <v>22</v>
      </c>
      <c r="G609" s="6" t="s">
        <v>37</v>
      </c>
      <c r="H609" s="6" t="s">
        <v>38</v>
      </c>
      <c r="I609" s="6" t="s">
        <v>38</v>
      </c>
      <c r="J609" s="8" t="s">
        <v>38</v>
      </c>
      <c r="K609" s="5" t="s">
        <v>38</v>
      </c>
      <c r="L609" s="7" t="s">
        <v>38</v>
      </c>
      <c r="M609" s="9">
        <v>0</v>
      </c>
      <c r="N609" s="5" t="s">
        <v>39</v>
      </c>
      <c r="O609" s="31"/>
      <c r="Q609" s="28" t="s">
        <v>38</v>
      </c>
      <c r="R609" s="29" t="s">
        <v>38</v>
      </c>
      <c r="S609" s="28" t="s">
        <v>38</v>
      </c>
      <c r="T609" s="28" t="s">
        <v>38</v>
      </c>
      <c r="U609" s="5" t="s">
        <v>38</v>
      </c>
      <c r="V609" s="28" t="s">
        <v>38</v>
      </c>
      <c r="W609" s="7" t="s">
        <v>1274</v>
      </c>
      <c r="X609" s="7" t="s">
        <v>38</v>
      </c>
      <c r="Y609" s="5" t="s">
        <v>123</v>
      </c>
      <c r="Z609" s="5" t="s">
        <v>442</v>
      </c>
      <c r="AA609" s="6" t="s">
        <v>38</v>
      </c>
      <c r="AB609" s="6" t="s">
        <v>38</v>
      </c>
      <c r="AC609" s="6" t="s">
        <v>38</v>
      </c>
      <c r="AD609" s="6" t="s">
        <v>38</v>
      </c>
      <c r="AE609" s="6" t="s">
        <v>38</v>
      </c>
    </row>
    <row r="610">
      <c r="A610" s="30" t="s">
        <v>1275</v>
      </c>
      <c r="B610" s="6" t="s">
        <v>597</v>
      </c>
      <c r="C610" s="6" t="s">
        <v>577</v>
      </c>
      <c r="D610" s="7" t="s">
        <v>34</v>
      </c>
      <c r="E610" s="28" t="s">
        <v>35</v>
      </c>
      <c r="F610" s="5" t="s">
        <v>22</v>
      </c>
      <c r="G610" s="6" t="s">
        <v>37</v>
      </c>
      <c r="H610" s="6" t="s">
        <v>38</v>
      </c>
      <c r="I610" s="6" t="s">
        <v>38</v>
      </c>
      <c r="J610" s="8" t="s">
        <v>38</v>
      </c>
      <c r="K610" s="5" t="s">
        <v>38</v>
      </c>
      <c r="L610" s="7" t="s">
        <v>38</v>
      </c>
      <c r="M610" s="9">
        <v>0</v>
      </c>
      <c r="N610" s="5" t="s">
        <v>39</v>
      </c>
      <c r="O610" s="31"/>
      <c r="Q610" s="28" t="s">
        <v>38</v>
      </c>
      <c r="R610" s="29" t="s">
        <v>38</v>
      </c>
      <c r="S610" s="28" t="s">
        <v>38</v>
      </c>
      <c r="T610" s="28" t="s">
        <v>38</v>
      </c>
      <c r="U610" s="5" t="s">
        <v>38</v>
      </c>
      <c r="V610" s="28" t="s">
        <v>38</v>
      </c>
      <c r="W610" s="7" t="s">
        <v>1276</v>
      </c>
      <c r="X610" s="7" t="s">
        <v>38</v>
      </c>
      <c r="Y610" s="5" t="s">
        <v>123</v>
      </c>
      <c r="Z610" s="5" t="s">
        <v>129</v>
      </c>
      <c r="AA610" s="6" t="s">
        <v>38</v>
      </c>
      <c r="AB610" s="6" t="s">
        <v>38</v>
      </c>
      <c r="AC610" s="6" t="s">
        <v>38</v>
      </c>
      <c r="AD610" s="6" t="s">
        <v>38</v>
      </c>
      <c r="AE610" s="6" t="s">
        <v>38</v>
      </c>
    </row>
    <row r="611">
      <c r="A611" s="30" t="s">
        <v>1277</v>
      </c>
      <c r="B611" s="6" t="s">
        <v>599</v>
      </c>
      <c r="C611" s="6" t="s">
        <v>577</v>
      </c>
      <c r="D611" s="7" t="s">
        <v>34</v>
      </c>
      <c r="E611" s="28" t="s">
        <v>35</v>
      </c>
      <c r="F611" s="5" t="s">
        <v>22</v>
      </c>
      <c r="G611" s="6" t="s">
        <v>37</v>
      </c>
      <c r="H611" s="6" t="s">
        <v>38</v>
      </c>
      <c r="I611" s="6" t="s">
        <v>38</v>
      </c>
      <c r="J611" s="8" t="s">
        <v>38</v>
      </c>
      <c r="K611" s="5" t="s">
        <v>38</v>
      </c>
      <c r="L611" s="7" t="s">
        <v>38</v>
      </c>
      <c r="M611" s="9">
        <v>0</v>
      </c>
      <c r="N611" s="5" t="s">
        <v>39</v>
      </c>
      <c r="O611" s="31"/>
      <c r="Q611" s="28" t="s">
        <v>38</v>
      </c>
      <c r="R611" s="29" t="s">
        <v>38</v>
      </c>
      <c r="S611" s="28" t="s">
        <v>38</v>
      </c>
      <c r="T611" s="28" t="s">
        <v>38</v>
      </c>
      <c r="U611" s="5" t="s">
        <v>38</v>
      </c>
      <c r="V611" s="28" t="s">
        <v>38</v>
      </c>
      <c r="W611" s="7" t="s">
        <v>1278</v>
      </c>
      <c r="X611" s="7" t="s">
        <v>38</v>
      </c>
      <c r="Y611" s="5" t="s">
        <v>123</v>
      </c>
      <c r="Z611" s="5" t="s">
        <v>129</v>
      </c>
      <c r="AA611" s="6" t="s">
        <v>38</v>
      </c>
      <c r="AB611" s="6" t="s">
        <v>38</v>
      </c>
      <c r="AC611" s="6" t="s">
        <v>38</v>
      </c>
      <c r="AD611" s="6" t="s">
        <v>38</v>
      </c>
      <c r="AE611" s="6" t="s">
        <v>38</v>
      </c>
    </row>
    <row r="612">
      <c r="A612" s="30" t="s">
        <v>1279</v>
      </c>
      <c r="B612" s="6" t="s">
        <v>541</v>
      </c>
      <c r="C612" s="6" t="s">
        <v>235</v>
      </c>
      <c r="D612" s="7" t="s">
        <v>34</v>
      </c>
      <c r="E612" s="28" t="s">
        <v>35</v>
      </c>
      <c r="F612" s="5" t="s">
        <v>22</v>
      </c>
      <c r="G612" s="6" t="s">
        <v>37</v>
      </c>
      <c r="H612" s="6" t="s">
        <v>38</v>
      </c>
      <c r="I612" s="6" t="s">
        <v>38</v>
      </c>
      <c r="J612" s="8" t="s">
        <v>38</v>
      </c>
      <c r="K612" s="5" t="s">
        <v>38</v>
      </c>
      <c r="L612" s="7" t="s">
        <v>38</v>
      </c>
      <c r="M612" s="9">
        <v>0</v>
      </c>
      <c r="N612" s="5" t="s">
        <v>39</v>
      </c>
      <c r="O612" s="31"/>
      <c r="Q612" s="28" t="s">
        <v>38</v>
      </c>
      <c r="R612" s="29" t="s">
        <v>38</v>
      </c>
      <c r="S612" s="28" t="s">
        <v>38</v>
      </c>
      <c r="T612" s="28" t="s">
        <v>38</v>
      </c>
      <c r="U612" s="5" t="s">
        <v>38</v>
      </c>
      <c r="V612" s="28" t="s">
        <v>38</v>
      </c>
      <c r="W612" s="7" t="s">
        <v>1280</v>
      </c>
      <c r="X612" s="7" t="s">
        <v>38</v>
      </c>
      <c r="Y612" s="5" t="s">
        <v>123</v>
      </c>
      <c r="Z612" s="5" t="s">
        <v>220</v>
      </c>
      <c r="AA612" s="6" t="s">
        <v>38</v>
      </c>
      <c r="AB612" s="6" t="s">
        <v>38</v>
      </c>
      <c r="AC612" s="6" t="s">
        <v>38</v>
      </c>
      <c r="AD612" s="6" t="s">
        <v>38</v>
      </c>
      <c r="AE612" s="6" t="s">
        <v>38</v>
      </c>
    </row>
    <row r="613">
      <c r="A613" s="30" t="s">
        <v>1281</v>
      </c>
      <c r="B613" s="6" t="s">
        <v>543</v>
      </c>
      <c r="C613" s="6" t="s">
        <v>235</v>
      </c>
      <c r="D613" s="7" t="s">
        <v>34</v>
      </c>
      <c r="E613" s="28" t="s">
        <v>35</v>
      </c>
      <c r="F613" s="5" t="s">
        <v>22</v>
      </c>
      <c r="G613" s="6" t="s">
        <v>37</v>
      </c>
      <c r="H613" s="6" t="s">
        <v>38</v>
      </c>
      <c r="I613" s="6" t="s">
        <v>38</v>
      </c>
      <c r="J613" s="8" t="s">
        <v>38</v>
      </c>
      <c r="K613" s="5" t="s">
        <v>38</v>
      </c>
      <c r="L613" s="7" t="s">
        <v>38</v>
      </c>
      <c r="M613" s="9">
        <v>0</v>
      </c>
      <c r="N613" s="5" t="s">
        <v>39</v>
      </c>
      <c r="O613" s="31"/>
      <c r="Q613" s="28" t="s">
        <v>38</v>
      </c>
      <c r="R613" s="29" t="s">
        <v>38</v>
      </c>
      <c r="S613" s="28" t="s">
        <v>38</v>
      </c>
      <c r="T613" s="28" t="s">
        <v>38</v>
      </c>
      <c r="U613" s="5" t="s">
        <v>38</v>
      </c>
      <c r="V613" s="28" t="s">
        <v>38</v>
      </c>
      <c r="W613" s="7" t="s">
        <v>1282</v>
      </c>
      <c r="X613" s="7" t="s">
        <v>38</v>
      </c>
      <c r="Y613" s="5" t="s">
        <v>123</v>
      </c>
      <c r="Z613" s="5" t="s">
        <v>801</v>
      </c>
      <c r="AA613" s="6" t="s">
        <v>38</v>
      </c>
      <c r="AB613" s="6" t="s">
        <v>38</v>
      </c>
      <c r="AC613" s="6" t="s">
        <v>38</v>
      </c>
      <c r="AD613" s="6" t="s">
        <v>38</v>
      </c>
      <c r="AE613" s="6" t="s">
        <v>38</v>
      </c>
    </row>
    <row r="614">
      <c r="A614" s="30" t="s">
        <v>1283</v>
      </c>
      <c r="B614" s="6" t="s">
        <v>759</v>
      </c>
      <c r="C614" s="6" t="s">
        <v>201</v>
      </c>
      <c r="D614" s="7" t="s">
        <v>34</v>
      </c>
      <c r="E614" s="28" t="s">
        <v>35</v>
      </c>
      <c r="F614" s="5" t="s">
        <v>22</v>
      </c>
      <c r="G614" s="6" t="s">
        <v>37</v>
      </c>
      <c r="H614" s="6" t="s">
        <v>38</v>
      </c>
      <c r="I614" s="6" t="s">
        <v>38</v>
      </c>
      <c r="J614" s="8" t="s">
        <v>38</v>
      </c>
      <c r="K614" s="5" t="s">
        <v>38</v>
      </c>
      <c r="L614" s="7" t="s">
        <v>38</v>
      </c>
      <c r="M614" s="9">
        <v>0</v>
      </c>
      <c r="N614" s="5" t="s">
        <v>39</v>
      </c>
      <c r="O614" s="31"/>
      <c r="Q614" s="28" t="s">
        <v>38</v>
      </c>
      <c r="R614" s="29" t="s">
        <v>38</v>
      </c>
      <c r="S614" s="28" t="s">
        <v>38</v>
      </c>
      <c r="T614" s="28" t="s">
        <v>38</v>
      </c>
      <c r="U614" s="5" t="s">
        <v>38</v>
      </c>
      <c r="V614" s="28" t="s">
        <v>38</v>
      </c>
      <c r="W614" s="7" t="s">
        <v>1284</v>
      </c>
      <c r="X614" s="7" t="s">
        <v>38</v>
      </c>
      <c r="Y614" s="5" t="s">
        <v>123</v>
      </c>
      <c r="Z614" s="5" t="s">
        <v>582</v>
      </c>
      <c r="AA614" s="6" t="s">
        <v>38</v>
      </c>
      <c r="AB614" s="6" t="s">
        <v>38</v>
      </c>
      <c r="AC614" s="6" t="s">
        <v>38</v>
      </c>
      <c r="AD614" s="6" t="s">
        <v>38</v>
      </c>
      <c r="AE614" s="6" t="s">
        <v>38</v>
      </c>
    </row>
    <row r="615">
      <c r="A615" s="30" t="s">
        <v>1285</v>
      </c>
      <c r="B615" s="6" t="s">
        <v>761</v>
      </c>
      <c r="C615" s="6" t="s">
        <v>201</v>
      </c>
      <c r="D615" s="7" t="s">
        <v>34</v>
      </c>
      <c r="E615" s="28" t="s">
        <v>35</v>
      </c>
      <c r="F615" s="5" t="s">
        <v>22</v>
      </c>
      <c r="G615" s="6" t="s">
        <v>37</v>
      </c>
      <c r="H615" s="6" t="s">
        <v>38</v>
      </c>
      <c r="I615" s="6" t="s">
        <v>38</v>
      </c>
      <c r="J615" s="8" t="s">
        <v>38</v>
      </c>
      <c r="K615" s="5" t="s">
        <v>38</v>
      </c>
      <c r="L615" s="7" t="s">
        <v>38</v>
      </c>
      <c r="M615" s="9">
        <v>0</v>
      </c>
      <c r="N615" s="5" t="s">
        <v>39</v>
      </c>
      <c r="O615" s="31"/>
      <c r="Q615" s="28" t="s">
        <v>38</v>
      </c>
      <c r="R615" s="29" t="s">
        <v>38</v>
      </c>
      <c r="S615" s="28" t="s">
        <v>38</v>
      </c>
      <c r="T615" s="28" t="s">
        <v>38</v>
      </c>
      <c r="U615" s="5" t="s">
        <v>38</v>
      </c>
      <c r="V615" s="28" t="s">
        <v>38</v>
      </c>
      <c r="W615" s="7" t="s">
        <v>1286</v>
      </c>
      <c r="X615" s="7" t="s">
        <v>38</v>
      </c>
      <c r="Y615" s="5" t="s">
        <v>123</v>
      </c>
      <c r="Z615" s="5" t="s">
        <v>582</v>
      </c>
      <c r="AA615" s="6" t="s">
        <v>38</v>
      </c>
      <c r="AB615" s="6" t="s">
        <v>38</v>
      </c>
      <c r="AC615" s="6" t="s">
        <v>38</v>
      </c>
      <c r="AD615" s="6" t="s">
        <v>38</v>
      </c>
      <c r="AE615" s="6" t="s">
        <v>38</v>
      </c>
    </row>
    <row r="616">
      <c r="A616" s="30" t="s">
        <v>1287</v>
      </c>
      <c r="B616" s="6" t="s">
        <v>768</v>
      </c>
      <c r="C616" s="6" t="s">
        <v>201</v>
      </c>
      <c r="D616" s="7" t="s">
        <v>34</v>
      </c>
      <c r="E616" s="28" t="s">
        <v>35</v>
      </c>
      <c r="F616" s="5" t="s">
        <v>36</v>
      </c>
      <c r="G616" s="6" t="s">
        <v>37</v>
      </c>
      <c r="H616" s="6" t="s">
        <v>38</v>
      </c>
      <c r="I616" s="6" t="s">
        <v>38</v>
      </c>
      <c r="J616" s="8" t="s">
        <v>38</v>
      </c>
      <c r="K616" s="5" t="s">
        <v>38</v>
      </c>
      <c r="L616" s="7" t="s">
        <v>38</v>
      </c>
      <c r="M616" s="9">
        <v>0</v>
      </c>
      <c r="N616" s="5" t="s">
        <v>39</v>
      </c>
      <c r="O616" s="31"/>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30" t="s">
        <v>1288</v>
      </c>
      <c r="B617" s="6" t="s">
        <v>1289</v>
      </c>
      <c r="C617" s="6" t="s">
        <v>546</v>
      </c>
      <c r="D617" s="7" t="s">
        <v>34</v>
      </c>
      <c r="E617" s="28" t="s">
        <v>35</v>
      </c>
      <c r="F617" s="5" t="s">
        <v>36</v>
      </c>
      <c r="G617" s="6" t="s">
        <v>37</v>
      </c>
      <c r="H617" s="6" t="s">
        <v>38</v>
      </c>
      <c r="I617" s="6" t="s">
        <v>38</v>
      </c>
      <c r="J617" s="8" t="s">
        <v>38</v>
      </c>
      <c r="K617" s="5" t="s">
        <v>38</v>
      </c>
      <c r="L617" s="7" t="s">
        <v>38</v>
      </c>
      <c r="M617" s="9">
        <v>0</v>
      </c>
      <c r="N617" s="5" t="s">
        <v>39</v>
      </c>
      <c r="O617" s="31"/>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1290</v>
      </c>
      <c r="B618" s="6" t="s">
        <v>763</v>
      </c>
      <c r="C618" s="6" t="s">
        <v>201</v>
      </c>
      <c r="D618" s="7" t="s">
        <v>34</v>
      </c>
      <c r="E618" s="28" t="s">
        <v>35</v>
      </c>
      <c r="F618" s="5" t="s">
        <v>22</v>
      </c>
      <c r="G618" s="6" t="s">
        <v>37</v>
      </c>
      <c r="H618" s="6" t="s">
        <v>38</v>
      </c>
      <c r="I618" s="6" t="s">
        <v>38</v>
      </c>
      <c r="J618" s="8" t="s">
        <v>38</v>
      </c>
      <c r="K618" s="5" t="s">
        <v>38</v>
      </c>
      <c r="L618" s="7" t="s">
        <v>38</v>
      </c>
      <c r="M618" s="9">
        <v>0</v>
      </c>
      <c r="N618" s="5" t="s">
        <v>39</v>
      </c>
      <c r="O618" s="31"/>
      <c r="Q618" s="28" t="s">
        <v>38</v>
      </c>
      <c r="R618" s="29" t="s">
        <v>38</v>
      </c>
      <c r="S618" s="28" t="s">
        <v>38</v>
      </c>
      <c r="T618" s="28" t="s">
        <v>38</v>
      </c>
      <c r="U618" s="5" t="s">
        <v>38</v>
      </c>
      <c r="V618" s="28" t="s">
        <v>38</v>
      </c>
      <c r="W618" s="7" t="s">
        <v>1291</v>
      </c>
      <c r="X618" s="7" t="s">
        <v>38</v>
      </c>
      <c r="Y618" s="5" t="s">
        <v>123</v>
      </c>
      <c r="Z618" s="5" t="s">
        <v>582</v>
      </c>
      <c r="AA618" s="6" t="s">
        <v>38</v>
      </c>
      <c r="AB618" s="6" t="s">
        <v>38</v>
      </c>
      <c r="AC618" s="6" t="s">
        <v>38</v>
      </c>
      <c r="AD618" s="6" t="s">
        <v>38</v>
      </c>
      <c r="AE618" s="6" t="s">
        <v>38</v>
      </c>
    </row>
    <row r="619">
      <c r="A619" s="30" t="s">
        <v>1292</v>
      </c>
      <c r="B619" s="6" t="s">
        <v>696</v>
      </c>
      <c r="C619" s="6" t="s">
        <v>690</v>
      </c>
      <c r="D619" s="7" t="s">
        <v>34</v>
      </c>
      <c r="E619" s="28" t="s">
        <v>35</v>
      </c>
      <c r="F619" s="5" t="s">
        <v>36</v>
      </c>
      <c r="G619" s="6" t="s">
        <v>37</v>
      </c>
      <c r="H619" s="6" t="s">
        <v>38</v>
      </c>
      <c r="I619" s="6" t="s">
        <v>38</v>
      </c>
      <c r="J619" s="8" t="s">
        <v>38</v>
      </c>
      <c r="K619" s="5" t="s">
        <v>38</v>
      </c>
      <c r="L619" s="7" t="s">
        <v>38</v>
      </c>
      <c r="M619" s="9">
        <v>0</v>
      </c>
      <c r="N619" s="5" t="s">
        <v>39</v>
      </c>
      <c r="O619" s="31"/>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1293</v>
      </c>
      <c r="B620" s="6" t="s">
        <v>244</v>
      </c>
      <c r="C620" s="6" t="s">
        <v>245</v>
      </c>
      <c r="D620" s="7" t="s">
        <v>34</v>
      </c>
      <c r="E620" s="28" t="s">
        <v>35</v>
      </c>
      <c r="F620" s="5" t="s">
        <v>36</v>
      </c>
      <c r="G620" s="6" t="s">
        <v>37</v>
      </c>
      <c r="H620" s="6" t="s">
        <v>38</v>
      </c>
      <c r="I620" s="6" t="s">
        <v>38</v>
      </c>
      <c r="J620" s="8" t="s">
        <v>38</v>
      </c>
      <c r="K620" s="5" t="s">
        <v>38</v>
      </c>
      <c r="L620" s="7" t="s">
        <v>38</v>
      </c>
      <c r="M620" s="9">
        <v>0</v>
      </c>
      <c r="N620" s="5" t="s">
        <v>39</v>
      </c>
      <c r="O620" s="31"/>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30" t="s">
        <v>1294</v>
      </c>
      <c r="B621" s="6" t="s">
        <v>1295</v>
      </c>
      <c r="C621" s="6" t="s">
        <v>958</v>
      </c>
      <c r="D621" s="7" t="s">
        <v>34</v>
      </c>
      <c r="E621" s="28" t="s">
        <v>35</v>
      </c>
      <c r="F621" s="5" t="s">
        <v>22</v>
      </c>
      <c r="G621" s="6" t="s">
        <v>37</v>
      </c>
      <c r="H621" s="6" t="s">
        <v>38</v>
      </c>
      <c r="I621" s="6" t="s">
        <v>38</v>
      </c>
      <c r="J621" s="8" t="s">
        <v>38</v>
      </c>
      <c r="K621" s="5" t="s">
        <v>38</v>
      </c>
      <c r="L621" s="7" t="s">
        <v>38</v>
      </c>
      <c r="M621" s="9">
        <v>0</v>
      </c>
      <c r="N621" s="5" t="s">
        <v>39</v>
      </c>
      <c r="O621" s="31"/>
      <c r="Q621" s="28" t="s">
        <v>38</v>
      </c>
      <c r="R621" s="29" t="s">
        <v>38</v>
      </c>
      <c r="S621" s="28" t="s">
        <v>38</v>
      </c>
      <c r="T621" s="28" t="s">
        <v>38</v>
      </c>
      <c r="U621" s="5" t="s">
        <v>38</v>
      </c>
      <c r="V621" s="28" t="s">
        <v>38</v>
      </c>
      <c r="W621" s="7" t="s">
        <v>146</v>
      </c>
      <c r="X621" s="7" t="s">
        <v>38</v>
      </c>
      <c r="Y621" s="5" t="s">
        <v>123</v>
      </c>
      <c r="Z621" s="5" t="s">
        <v>39</v>
      </c>
      <c r="AA621" s="6" t="s">
        <v>38</v>
      </c>
      <c r="AB621" s="6" t="s">
        <v>38</v>
      </c>
      <c r="AC621" s="6" t="s">
        <v>38</v>
      </c>
      <c r="AD621" s="6" t="s">
        <v>38</v>
      </c>
      <c r="AE621" s="6" t="s">
        <v>38</v>
      </c>
    </row>
    <row r="622">
      <c r="A622" s="30" t="s">
        <v>1296</v>
      </c>
      <c r="B622" s="6" t="s">
        <v>484</v>
      </c>
      <c r="C622" s="6" t="s">
        <v>474</v>
      </c>
      <c r="D622" s="7" t="s">
        <v>34</v>
      </c>
      <c r="E622" s="28" t="s">
        <v>35</v>
      </c>
      <c r="F622" s="5" t="s">
        <v>36</v>
      </c>
      <c r="G622" s="6" t="s">
        <v>37</v>
      </c>
      <c r="H622" s="6" t="s">
        <v>38</v>
      </c>
      <c r="I622" s="6" t="s">
        <v>38</v>
      </c>
      <c r="J622" s="8" t="s">
        <v>38</v>
      </c>
      <c r="K622" s="5" t="s">
        <v>38</v>
      </c>
      <c r="L622" s="7" t="s">
        <v>38</v>
      </c>
      <c r="M622" s="9">
        <v>0</v>
      </c>
      <c r="N622" s="5" t="s">
        <v>39</v>
      </c>
      <c r="O622" s="31"/>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30" t="s">
        <v>1297</v>
      </c>
      <c r="B623" s="6" t="s">
        <v>1298</v>
      </c>
      <c r="C623" s="6" t="s">
        <v>1299</v>
      </c>
      <c r="D623" s="7" t="s">
        <v>34</v>
      </c>
      <c r="E623" s="28" t="s">
        <v>35</v>
      </c>
      <c r="F623" s="5" t="s">
        <v>36</v>
      </c>
      <c r="G623" s="6" t="s">
        <v>37</v>
      </c>
      <c r="H623" s="6" t="s">
        <v>38</v>
      </c>
      <c r="I623" s="6" t="s">
        <v>38</v>
      </c>
      <c r="J623" s="8" t="s">
        <v>38</v>
      </c>
      <c r="K623" s="5" t="s">
        <v>38</v>
      </c>
      <c r="L623" s="7" t="s">
        <v>38</v>
      </c>
      <c r="M623" s="9">
        <v>0</v>
      </c>
      <c r="N623" s="5" t="s">
        <v>39</v>
      </c>
      <c r="O623" s="31"/>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1300</v>
      </c>
      <c r="B624" s="6" t="s">
        <v>1289</v>
      </c>
      <c r="C624" s="6" t="s">
        <v>546</v>
      </c>
      <c r="D624" s="7" t="s">
        <v>34</v>
      </c>
      <c r="E624" s="28" t="s">
        <v>35</v>
      </c>
      <c r="F624" s="5" t="s">
        <v>1084</v>
      </c>
      <c r="G624" s="6" t="s">
        <v>37</v>
      </c>
      <c r="H624" s="6" t="s">
        <v>38</v>
      </c>
      <c r="I624" s="6" t="s">
        <v>38</v>
      </c>
      <c r="J624" s="8" t="s">
        <v>38</v>
      </c>
      <c r="K624" s="5" t="s">
        <v>38</v>
      </c>
      <c r="L624" s="7" t="s">
        <v>38</v>
      </c>
      <c r="M624" s="9">
        <v>0</v>
      </c>
      <c r="N624" s="5" t="s">
        <v>39</v>
      </c>
      <c r="O624" s="31"/>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0300e6f2713f43d5"/>
    <hyperlink ref="E3" r:id="R011df13b72ba4a23"/>
    <hyperlink ref="E4" r:id="Rfbec3ef6d794475e"/>
    <hyperlink ref="E5" r:id="R25b7302669f34c87"/>
    <hyperlink ref="E6" r:id="R6f69cc65fba847a1"/>
    <hyperlink ref="E7" r:id="Rf3c57c097b174666"/>
    <hyperlink ref="E8" r:id="Rc1b4b91644f2419d"/>
    <hyperlink ref="E9" r:id="R10ca82cab5a04181"/>
    <hyperlink ref="E10" r:id="R129950324dc546f1"/>
    <hyperlink ref="E11" r:id="R11238a41b0d14a57"/>
    <hyperlink ref="E12" r:id="R678d7c4832014472"/>
    <hyperlink ref="E13" r:id="R04ee22352737424a"/>
    <hyperlink ref="E14" r:id="Rddee9769037a49ce"/>
    <hyperlink ref="E15" r:id="Reaf02a8ec81843a8"/>
    <hyperlink ref="E16" r:id="Re9b66ceec0a34230"/>
    <hyperlink ref="E17" r:id="R5f3eb79b218e46db"/>
    <hyperlink ref="E18" r:id="R76f9d5d072d64c30"/>
    <hyperlink ref="E19" r:id="R535275f4051548a6"/>
    <hyperlink ref="E20" r:id="Ra04be858b75d42a6"/>
    <hyperlink ref="E21" r:id="Rb49212209800440a"/>
    <hyperlink ref="E22" r:id="Rbca9ca8bcc7948cb"/>
    <hyperlink ref="E23" r:id="R8826b75bc4cc486e"/>
    <hyperlink ref="E24" r:id="Rf567e2362c6f461b"/>
    <hyperlink ref="E25" r:id="Rced0a6211b2f48bd"/>
    <hyperlink ref="E26" r:id="Rbd51f62e69dd4dbf"/>
    <hyperlink ref="E27" r:id="Rdb1b92543e2946dd"/>
    <hyperlink ref="E28" r:id="R2d955923fb3840a3"/>
    <hyperlink ref="E29" r:id="R94524a1db7f84350"/>
    <hyperlink ref="E30" r:id="R0845da92d38d43d1"/>
    <hyperlink ref="E31" r:id="Rd3979cac4ef746d7"/>
    <hyperlink ref="E32" r:id="R53b9a60916574d83"/>
    <hyperlink ref="E33" r:id="Re522ebe549864521"/>
    <hyperlink ref="E34" r:id="R2467915ad1844540"/>
    <hyperlink ref="E35" r:id="R53ce940c77134ff3"/>
    <hyperlink ref="E36" r:id="Rb324c37900ad4c6b"/>
    <hyperlink ref="E37" r:id="Rf42b268c44224d86"/>
    <hyperlink ref="E38" r:id="Rc3ff0b3d01d84d5d"/>
    <hyperlink ref="E39" r:id="Rf5d62a6ad2804e96"/>
    <hyperlink ref="E40" r:id="R94cee58ffe6544a7"/>
    <hyperlink ref="E41" r:id="R05b5f7b5b9464d0c"/>
    <hyperlink ref="E42" r:id="Rf8cb474b6cb64537"/>
    <hyperlink ref="E43" r:id="Re468199e884c45e8"/>
    <hyperlink ref="E44" r:id="R602c9d4d54e143d0"/>
    <hyperlink ref="E45" r:id="Rb2cfba9d66b9494e"/>
    <hyperlink ref="E46" r:id="Re380dbb1c37440e1"/>
    <hyperlink ref="E47" r:id="Rcca761aabfcf4195"/>
    <hyperlink ref="E48" r:id="R5075169155904f8c"/>
    <hyperlink ref="E49" r:id="R88f7c0bc79444e0f"/>
    <hyperlink ref="E50" r:id="R5ce42469d2c842a1"/>
    <hyperlink ref="E51" r:id="Rdcaf65cbb4854b46"/>
    <hyperlink ref="E52" r:id="Rb50a7fbc130a4465"/>
    <hyperlink ref="E53" r:id="R9d22a3342ad242ce"/>
    <hyperlink ref="E54" r:id="Rb97e9d96b6404cea"/>
    <hyperlink ref="E55" r:id="Rc38a8ddf601f4a0d"/>
    <hyperlink ref="E56" r:id="R46482e88b163484c"/>
    <hyperlink ref="E57" r:id="R5bbaee4a10af4fff"/>
    <hyperlink ref="E58" r:id="Ra1b1c4122c0a4220"/>
    <hyperlink ref="E59" r:id="Rf17e7219b8474c27"/>
    <hyperlink ref="E60" r:id="R462ad7bc42514b83"/>
    <hyperlink ref="E61" r:id="R02d8e8916c214d9e"/>
    <hyperlink ref="E62" r:id="Rb03f1e405c08400e"/>
    <hyperlink ref="E63" r:id="Ra62f7807d7ec4d7e"/>
    <hyperlink ref="E64" r:id="R6c0d6fc3b5424358"/>
    <hyperlink ref="E65" r:id="R28562ad77bb74138"/>
    <hyperlink ref="E66" r:id="Redee3057d80b4901"/>
    <hyperlink ref="E67" r:id="Ra5e8444699b34555"/>
    <hyperlink ref="E68" r:id="R2c8039727cd24b2c"/>
    <hyperlink ref="E69" r:id="R06a89163d8814a5c"/>
    <hyperlink ref="E70" r:id="Rdc84269602664199"/>
    <hyperlink ref="E71" r:id="R985bca04641b43fe"/>
    <hyperlink ref="E72" r:id="Ra2e854a1c6864bdc"/>
    <hyperlink ref="E73" r:id="Rbf26ac3fdb2242b6"/>
    <hyperlink ref="E74" r:id="R6a0cd076e2744210"/>
    <hyperlink ref="E75" r:id="R4cee58c0f08b47e5"/>
    <hyperlink ref="E76" r:id="Rb386c605ff9a41db"/>
    <hyperlink ref="E77" r:id="R91813b8e64a641d0"/>
    <hyperlink ref="E78" r:id="R6c63feda98a64dcd"/>
    <hyperlink ref="E79" r:id="R8e9e21f48ac24448"/>
    <hyperlink ref="E80" r:id="R4e98c71f96854e85"/>
    <hyperlink ref="E81" r:id="R6064ff3795e44542"/>
    <hyperlink ref="E82" r:id="R17191453d3114073"/>
    <hyperlink ref="E83" r:id="R86023ba6f54f4ba0"/>
    <hyperlink ref="E84" r:id="R3c1165828c864042"/>
    <hyperlink ref="E85" r:id="R0de71d2ad1904dbb"/>
    <hyperlink ref="E86" r:id="R165a22e8f11d4025"/>
    <hyperlink ref="E87" r:id="Re8ea52cb0edc4076"/>
    <hyperlink ref="E88" r:id="R19c8fad111b34930"/>
    <hyperlink ref="E89" r:id="R4e1deea584ee427b"/>
    <hyperlink ref="E90" r:id="R5d4fe032da624385"/>
    <hyperlink ref="E91" r:id="Ra95064f3ed5a4db4"/>
    <hyperlink ref="E92" r:id="Rdcb248ffe6654a9c"/>
    <hyperlink ref="E93" r:id="Rbb2af4478e294d9d"/>
    <hyperlink ref="E94" r:id="R4e8663f880f740ed"/>
    <hyperlink ref="E95" r:id="R1342b1f896b740d1"/>
    <hyperlink ref="E96" r:id="R6b8c9642af2243c0"/>
    <hyperlink ref="E97" r:id="Rde0ea6cdf5f34fcd"/>
    <hyperlink ref="E98" r:id="R625d5d506be54959"/>
    <hyperlink ref="E99" r:id="Rba562e9d5bab44f0"/>
    <hyperlink ref="E100" r:id="R7c5aafaa7f684820"/>
    <hyperlink ref="E101" r:id="R7004932500134c0c"/>
    <hyperlink ref="E102" r:id="R14f4f00237e4436f"/>
    <hyperlink ref="E103" r:id="R0fd2d13e35a443da"/>
    <hyperlink ref="E104" r:id="R84c1913a259b4e1c"/>
    <hyperlink ref="E105" r:id="R60dcc05567eb4707"/>
    <hyperlink ref="E106" r:id="Rd5a1c018600d4e28"/>
    <hyperlink ref="E107" r:id="Rc300361a584a4374"/>
    <hyperlink ref="E108" r:id="Rb4d31030bc4e46d0"/>
    <hyperlink ref="E109" r:id="R6ff1461bd76a4e9d"/>
    <hyperlink ref="E110" r:id="R91b7c4d01c7249b7"/>
    <hyperlink ref="E111" r:id="R0770e32fd854434a"/>
    <hyperlink ref="E112" r:id="R2e2da572e014440c"/>
    <hyperlink ref="E113" r:id="R2249fc246a3b41c7"/>
    <hyperlink ref="E114" r:id="Rd39053b61ffb4344"/>
    <hyperlink ref="E115" r:id="R12361bdce61f4983"/>
    <hyperlink ref="E116" r:id="R9d89f5898887439f"/>
    <hyperlink ref="E117" r:id="Ra2bd49f5a98642ee"/>
    <hyperlink ref="E118" r:id="Rf959054ed22b4bde"/>
    <hyperlink ref="E119" r:id="Rc0b53d7ecc654d35"/>
    <hyperlink ref="E120" r:id="R920dda1f0f8a4748"/>
    <hyperlink ref="E121" r:id="R625d099f32de4324"/>
    <hyperlink ref="E122" r:id="R01258ea7031e4b6a"/>
    <hyperlink ref="E123" r:id="R6dbc791d14274923"/>
    <hyperlink ref="E124" r:id="R4c14d67f63754ccc"/>
    <hyperlink ref="E125" r:id="R2e2ca0d976c54ad2"/>
    <hyperlink ref="E126" r:id="R052cb432e8294e47"/>
    <hyperlink ref="E127" r:id="R85f25d2bae5a42f4"/>
    <hyperlink ref="E128" r:id="R33d3896b3e5745ca"/>
    <hyperlink ref="E129" r:id="Re4d8a0f125e34c16"/>
    <hyperlink ref="E130" r:id="R483c6b85ab1749ec"/>
    <hyperlink ref="E131" r:id="Ra63e1bf12ca943dc"/>
    <hyperlink ref="E132" r:id="R0f2d8aa7b8384106"/>
    <hyperlink ref="E133" r:id="Re0b7fcd2677c4d14"/>
    <hyperlink ref="E134" r:id="Rf8d385a5082745de"/>
    <hyperlink ref="E135" r:id="R8f6904079f7d4a8f"/>
    <hyperlink ref="E136" r:id="R7ec3fa5b28844d0a"/>
    <hyperlink ref="E137" r:id="Ra4b13ebe734743be"/>
    <hyperlink ref="E138" r:id="Rc577b90eceb3492a"/>
    <hyperlink ref="E139" r:id="R013d101cbc994111"/>
    <hyperlink ref="E140" r:id="Ra273b3b5775e430e"/>
    <hyperlink ref="E141" r:id="R885e6d40f3c54c71"/>
    <hyperlink ref="E142" r:id="Rc8d7e9824c5d491c"/>
    <hyperlink ref="E143" r:id="Rbcd437ef4f8444f3"/>
    <hyperlink ref="E144" r:id="R8f94cfff48fc42e4"/>
    <hyperlink ref="E145" r:id="Rd0f8f7222f2f4be1"/>
    <hyperlink ref="E146" r:id="Rf9f090a3aa8a44df"/>
    <hyperlink ref="E147" r:id="Rb2a7b7ff91d14d83"/>
    <hyperlink ref="E148" r:id="R2349569c56a2462a"/>
    <hyperlink ref="E149" r:id="R45202ea84f2c473e"/>
    <hyperlink ref="E150" r:id="Rb0ca0cf229974f6f"/>
    <hyperlink ref="E151" r:id="Rbc7f041892344faa"/>
    <hyperlink ref="E152" r:id="R1c8c4dc0c0844f44"/>
    <hyperlink ref="E153" r:id="Rbf9d207f9ee74427"/>
    <hyperlink ref="E154" r:id="R663b1517f86c41df"/>
    <hyperlink ref="E155" r:id="R2e71aa8169e74405"/>
    <hyperlink ref="E156" r:id="R73470ef6d03543ad"/>
    <hyperlink ref="E157" r:id="R5bccf22492d74a01"/>
    <hyperlink ref="E158" r:id="R787d265f00de4ba4"/>
    <hyperlink ref="E159" r:id="R67eda1bb7ae541e3"/>
    <hyperlink ref="E160" r:id="Re67a7e997cab4e7b"/>
    <hyperlink ref="E161" r:id="R613580cd7b134082"/>
    <hyperlink ref="E162" r:id="R3c2b7f16399f4d9f"/>
    <hyperlink ref="E163" r:id="R3b46dc00c27f4164"/>
    <hyperlink ref="E164" r:id="Ra030d805b1bc498a"/>
    <hyperlink ref="E165" r:id="R21b1ba7d652a4f46"/>
    <hyperlink ref="E166" r:id="Rbda534d8bfeb4d45"/>
    <hyperlink ref="E167" r:id="R1325571bbccf47de"/>
    <hyperlink ref="E168" r:id="R4aa8d6ded63b4ce1"/>
    <hyperlink ref="E169" r:id="Rad366ea8942c47ab"/>
    <hyperlink ref="E170" r:id="Rb6ea30f665344460"/>
    <hyperlink ref="E171" r:id="R4b70fbc0db714f6f"/>
    <hyperlink ref="E172" r:id="Rd0efd846259b4956"/>
    <hyperlink ref="E173" r:id="Ree174181ca064644"/>
    <hyperlink ref="E174" r:id="Rf4bba54c94cf41fc"/>
    <hyperlink ref="E175" r:id="R78c3d250d9324aaa"/>
    <hyperlink ref="E176" r:id="Rc64399a35f58424c"/>
    <hyperlink ref="E177" r:id="Rb0edfd05888d4e81"/>
    <hyperlink ref="E178" r:id="R3f003c3b597d4302"/>
    <hyperlink ref="E179" r:id="R6f2830728f6f4be8"/>
    <hyperlink ref="E180" r:id="Rf2661a3ca61e40d3"/>
    <hyperlink ref="E181" r:id="R9e5960dafb1744b0"/>
    <hyperlink ref="E182" r:id="R87ec4f481c8d485e"/>
    <hyperlink ref="E183" r:id="R6f7de5f4680d4e76"/>
    <hyperlink ref="E184" r:id="R4ebf005c765e4615"/>
    <hyperlink ref="E185" r:id="Rae5333aa92614d1e"/>
    <hyperlink ref="E186" r:id="R60f39c47ad0b411a"/>
    <hyperlink ref="E187" r:id="R991acda06fb74264"/>
    <hyperlink ref="E188" r:id="Rc61f983bd58945d4"/>
    <hyperlink ref="E189" r:id="Rb4fab670a69a4a40"/>
    <hyperlink ref="E190" r:id="Rb66c3488e094407f"/>
    <hyperlink ref="E191" r:id="R338be5d90fc34acb"/>
    <hyperlink ref="E192" r:id="R0b9c09cb8221434a"/>
    <hyperlink ref="E193" r:id="R5633104db68a4072"/>
    <hyperlink ref="E194" r:id="Rd0616079c0eb4dcd"/>
    <hyperlink ref="E195" r:id="Rd65960d97aa84f1f"/>
    <hyperlink ref="E196" r:id="Ra22210c26d744af9"/>
    <hyperlink ref="E197" r:id="R7bfc9c039f7943c6"/>
    <hyperlink ref="E198" r:id="R38af041add824259"/>
    <hyperlink ref="E199" r:id="R31c23d4c622a40c5"/>
    <hyperlink ref="E200" r:id="Rccdc8c78a4824b50"/>
    <hyperlink ref="E201" r:id="Re0bd6f7aae2143af"/>
    <hyperlink ref="E202" r:id="R8b5fcd1611b44034"/>
    <hyperlink ref="E203" r:id="R4e99b88d349a48ba"/>
    <hyperlink ref="E204" r:id="Re86a56cfe6844515"/>
    <hyperlink ref="E205" r:id="Ra4e175dc42d940d6"/>
    <hyperlink ref="E206" r:id="Rccfaeb6a46b84db9"/>
    <hyperlink ref="E207" r:id="Rbc9a1f0a766c4400"/>
    <hyperlink ref="E208" r:id="Rd24d241237194109"/>
    <hyperlink ref="E209" r:id="R77b72b85ed8a4609"/>
    <hyperlink ref="E210" r:id="R12a9544028cb4fc8"/>
    <hyperlink ref="E211" r:id="Rf3bc6d396a5f43d5"/>
    <hyperlink ref="E212" r:id="Rc8c593c40d634a14"/>
    <hyperlink ref="E213" r:id="R4fbbdc8ea0c94401"/>
    <hyperlink ref="E214" r:id="R45feeb9debc74cba"/>
    <hyperlink ref="E215" r:id="R842579c3899c4f41"/>
    <hyperlink ref="E216" r:id="R6a03fa4f6e3f49f3"/>
    <hyperlink ref="E217" r:id="Rb2fc69e86caf43c9"/>
    <hyperlink ref="E218" r:id="R163fc3ac468c441c"/>
    <hyperlink ref="E219" r:id="R9933c5d6068541f2"/>
    <hyperlink ref="E220" r:id="R8250c84bb02a4191"/>
    <hyperlink ref="E221" r:id="R20327eeed1a04bd7"/>
    <hyperlink ref="E222" r:id="R74ea9e0ec7114f5d"/>
    <hyperlink ref="E223" r:id="R4859f364faa742af"/>
    <hyperlink ref="E224" r:id="R734998f56b674e32"/>
    <hyperlink ref="E225" r:id="R21ce5714664d4d86"/>
    <hyperlink ref="E226" r:id="R3db5ecb9df1f4bcb"/>
    <hyperlink ref="E227" r:id="R99a446865af0489c"/>
    <hyperlink ref="E228" r:id="Rd36b93aea331430c"/>
    <hyperlink ref="E229" r:id="Rd2ebb52565f3427a"/>
    <hyperlink ref="E230" r:id="R5971a59f02f94547"/>
    <hyperlink ref="E231" r:id="R3d325ed4c6cb4faa"/>
    <hyperlink ref="E232" r:id="R9b18fe70e208462f"/>
    <hyperlink ref="E233" r:id="R5689ee31c957481b"/>
    <hyperlink ref="E234" r:id="R41cd902c36a94219"/>
    <hyperlink ref="E235" r:id="R18462c1a974a45f2"/>
    <hyperlink ref="E236" r:id="R1bfd34a646034a40"/>
    <hyperlink ref="E237" r:id="Ra39859383c8c41ee"/>
    <hyperlink ref="E238" r:id="R5942802f999142c0"/>
    <hyperlink ref="E239" r:id="Rb02296ac23074616"/>
    <hyperlink ref="E240" r:id="R1be49bb101784f51"/>
    <hyperlink ref="E241" r:id="R98bf5e36b12a41c4"/>
    <hyperlink ref="E242" r:id="R6788033d7f0b4c1c"/>
    <hyperlink ref="E243" r:id="Rb089fb5a4a524828"/>
    <hyperlink ref="E244" r:id="R048e8e99d7d54cc4"/>
    <hyperlink ref="E245" r:id="R6f95652011834ab4"/>
    <hyperlink ref="E246" r:id="R5656080b116d4c97"/>
    <hyperlink ref="E247" r:id="R2841f896325f4f74"/>
    <hyperlink ref="E248" r:id="Rb4f5470cad1c4a2c"/>
    <hyperlink ref="E249" r:id="Rd7c52810a27340dc"/>
    <hyperlink ref="E250" r:id="R15d40db0d7e44bf3"/>
    <hyperlink ref="E251" r:id="R09ab71834bb94fc2"/>
    <hyperlink ref="E252" r:id="R633ace3904ac457b"/>
    <hyperlink ref="E253" r:id="Rc1a3bf6539674452"/>
    <hyperlink ref="E254" r:id="Rd8b25ca12dcd49ea"/>
    <hyperlink ref="E255" r:id="R19b79638accf4a48"/>
    <hyperlink ref="E256" r:id="R23bb4ee325114cbf"/>
    <hyperlink ref="E257" r:id="Raac2f6c5da454a16"/>
    <hyperlink ref="E258" r:id="R47194d0a48794527"/>
    <hyperlink ref="E259" r:id="Re269ef97db5447e7"/>
    <hyperlink ref="E260" r:id="Rd62338433c6341f9"/>
    <hyperlink ref="E261" r:id="R681d6e56667d4a08"/>
    <hyperlink ref="E262" r:id="R563229646b744922"/>
    <hyperlink ref="E263" r:id="R84b28774b92c45a3"/>
    <hyperlink ref="E264" r:id="R667008e806354555"/>
    <hyperlink ref="E265" r:id="R56ecaee331c64079"/>
    <hyperlink ref="E266" r:id="R5fb7ba739e5d4729"/>
    <hyperlink ref="E267" r:id="Re6e2aeda09c34da3"/>
    <hyperlink ref="E268" r:id="R76c58e667d484f29"/>
    <hyperlink ref="E269" r:id="Rae89597403a540e3"/>
    <hyperlink ref="E270" r:id="R586290f39ddf4ddf"/>
    <hyperlink ref="E271" r:id="Rbae83ac978c7460e"/>
    <hyperlink ref="E272" r:id="R0870e2689b6245b7"/>
    <hyperlink ref="E273" r:id="R79cea309174c481e"/>
    <hyperlink ref="E274" r:id="Rf30b4b93aa4846c5"/>
    <hyperlink ref="E275" r:id="R94d60278869743be"/>
    <hyperlink ref="E276" r:id="Re0081a86cf364ec0"/>
    <hyperlink ref="E277" r:id="R65101b7b6bd6421f"/>
    <hyperlink ref="E278" r:id="Rc1638df96a5b462a"/>
    <hyperlink ref="E279" r:id="R6003b7ca76cf493f"/>
    <hyperlink ref="E280" r:id="R24cd979031e94665"/>
    <hyperlink ref="E281" r:id="R4aa5b0c60ad44e65"/>
    <hyperlink ref="E282" r:id="R56263367dd5b4f7e"/>
    <hyperlink ref="E283" r:id="R4eb44de893f44688"/>
    <hyperlink ref="E284" r:id="R25650377f3074d43"/>
    <hyperlink ref="E285" r:id="R137fcd3d10d94bf0"/>
    <hyperlink ref="E286" r:id="Rc32f58fe2abe4019"/>
    <hyperlink ref="E287" r:id="R6a46d72eaf4547a9"/>
    <hyperlink ref="E288" r:id="R1103f479debf43b8"/>
    <hyperlink ref="E289" r:id="Rdba3532613614498"/>
    <hyperlink ref="E290" r:id="R93aa3fbcbaff479e"/>
    <hyperlink ref="E291" r:id="R79a43d23a2c5498b"/>
    <hyperlink ref="E292" r:id="R87089f26e81c430b"/>
    <hyperlink ref="E293" r:id="Re3a5368d06774b01"/>
    <hyperlink ref="E294" r:id="Rbd638851a86a4327"/>
    <hyperlink ref="E295" r:id="R93435e71b38d4f1a"/>
    <hyperlink ref="E296" r:id="Rdd5b177226ae4ae4"/>
    <hyperlink ref="E297" r:id="R5d753f95af624481"/>
    <hyperlink ref="E298" r:id="Rc06ed374b5374141"/>
    <hyperlink ref="E299" r:id="Rf69de3f5f02d4b02"/>
    <hyperlink ref="E300" r:id="Ra623b106d7844b06"/>
    <hyperlink ref="E301" r:id="R2024a39120274109"/>
    <hyperlink ref="E302" r:id="Rd977cb8d934d49ce"/>
    <hyperlink ref="E303" r:id="R798b18555b5f4517"/>
    <hyperlink ref="E304" r:id="R87c38f0fa8504a07"/>
    <hyperlink ref="E305" r:id="R06771d86af0f4b15"/>
    <hyperlink ref="E306" r:id="Rb25981d036954cf3"/>
    <hyperlink ref="E307" r:id="R74ad8d26e5274813"/>
    <hyperlink ref="E308" r:id="R1d1c5c258ba94cd4"/>
    <hyperlink ref="E309" r:id="R69823534318749e7"/>
    <hyperlink ref="E310" r:id="Rd86c30865b0d4208"/>
    <hyperlink ref="E311" r:id="Raa4793ba87a44e00"/>
    <hyperlink ref="E312" r:id="Rddeb9a73aecf4442"/>
    <hyperlink ref="E313" r:id="R114d812a8e3147f3"/>
    <hyperlink ref="E314" r:id="Rd332263f910b4e01"/>
    <hyperlink ref="E315" r:id="R84ddfc764bcd4cf1"/>
    <hyperlink ref="E316" r:id="R848ec77b23dd4d69"/>
    <hyperlink ref="E317" r:id="Rd475142825a04bd3"/>
    <hyperlink ref="E318" r:id="Ra750fbdfb3884eba"/>
    <hyperlink ref="E319" r:id="R002243f677834d90"/>
    <hyperlink ref="E320" r:id="R941d87bf39aa4be5"/>
    <hyperlink ref="E321" r:id="Rd983351178e34c54"/>
    <hyperlink ref="E322" r:id="R54a364f8e9dd466d"/>
    <hyperlink ref="E323" r:id="R08f06b93c6134213"/>
    <hyperlink ref="E324" r:id="Rb4f5766ef77a4b57"/>
    <hyperlink ref="E325" r:id="Ra8c068b0c20d4a18"/>
    <hyperlink ref="E326" r:id="R17326829d09b43cb"/>
    <hyperlink ref="E327" r:id="R3e297941a3df44c1"/>
    <hyperlink ref="E328" r:id="R73a611f18d1f4999"/>
    <hyperlink ref="E329" r:id="R172aefbf761549c5"/>
    <hyperlink ref="E330" r:id="Re67e0abdd5d84069"/>
    <hyperlink ref="E331" r:id="R1744036f67024069"/>
    <hyperlink ref="E332" r:id="Re5ddb731db0541b5"/>
    <hyperlink ref="E333" r:id="R3a13f395d4ff483c"/>
    <hyperlink ref="E334" r:id="Rf140dea8043e4580"/>
    <hyperlink ref="E335" r:id="Rfa6ebb77f256452d"/>
    <hyperlink ref="E336" r:id="R9c84e3203b144e23"/>
    <hyperlink ref="E337" r:id="Rd9ac2305899a4b77"/>
    <hyperlink ref="E338" r:id="R35ab05c721684869"/>
    <hyperlink ref="E339" r:id="R0f1ddf244125414c"/>
    <hyperlink ref="E340" r:id="R5a767f3f6d8b4cb4"/>
    <hyperlink ref="E341" r:id="R913be987bbef4ee3"/>
    <hyperlink ref="E342" r:id="R1085da13d394434e"/>
    <hyperlink ref="E343" r:id="Rded9df099ef74418"/>
    <hyperlink ref="E344" r:id="R83a0039b8f194e78"/>
    <hyperlink ref="E345" r:id="R1a7177b0b03c4364"/>
    <hyperlink ref="E346" r:id="Rad9b9e7c73fa4342"/>
    <hyperlink ref="E347" r:id="R14abb43d83c54869"/>
    <hyperlink ref="E348" r:id="R2ad59eea7ddf432a"/>
    <hyperlink ref="E349" r:id="R286092b71b68493e"/>
    <hyperlink ref="E350" r:id="R7f0f6f2268dc4ca9"/>
    <hyperlink ref="E351" r:id="Rf77765a3999f45b8"/>
    <hyperlink ref="E352" r:id="Rdc8a6390216d47f9"/>
    <hyperlink ref="E353" r:id="R9f65eef8257e4cf4"/>
    <hyperlink ref="E354" r:id="R6be1ca888798403f"/>
    <hyperlink ref="E355" r:id="Rab854f1c02a64e7d"/>
    <hyperlink ref="E356" r:id="R4cf3a7ba20cf4d15"/>
    <hyperlink ref="E357" r:id="R12397b71e3094859"/>
    <hyperlink ref="E358" r:id="R315f1083eb994ecd"/>
    <hyperlink ref="E359" r:id="R5069edfcc48842a5"/>
    <hyperlink ref="E360" r:id="Rdafd60cdda7f46bc"/>
    <hyperlink ref="E361" r:id="R83a4a25bf8974d7e"/>
    <hyperlink ref="E362" r:id="Rfed1321022094f0d"/>
    <hyperlink ref="E363" r:id="R6ea3dfa9c4bc4467"/>
    <hyperlink ref="E364" r:id="R9451eb927e48465e"/>
    <hyperlink ref="E365" r:id="R022e35917ff24668"/>
    <hyperlink ref="E366" r:id="Rdcd4c25a80974216"/>
    <hyperlink ref="E367" r:id="Rb4b26d3d27ac43f6"/>
    <hyperlink ref="E368" r:id="R2d62f294d2384f28"/>
    <hyperlink ref="E369" r:id="R777cc96ca3334ca3"/>
    <hyperlink ref="E370" r:id="Rf3ca7fd2869d48fa"/>
    <hyperlink ref="E371" r:id="Ra0fe155601b54902"/>
    <hyperlink ref="E372" r:id="R4192280da5e042fe"/>
    <hyperlink ref="E373" r:id="R9007c1889a4b4ed7"/>
    <hyperlink ref="E374" r:id="Re554a583b6a44038"/>
    <hyperlink ref="E375" r:id="R90bc68bfcb454ffa"/>
    <hyperlink ref="E376" r:id="R97202bb0480a4a80"/>
    <hyperlink ref="E377" r:id="Rb0123050fd6d45f8"/>
    <hyperlink ref="E378" r:id="Rac63075011534e2d"/>
    <hyperlink ref="E379" r:id="R5b9fed98876d41f7"/>
    <hyperlink ref="E380" r:id="Rf4ad1f7669c34397"/>
    <hyperlink ref="E381" r:id="Rdb31827035d44fbc"/>
    <hyperlink ref="E382" r:id="R267dc37fa63e41f2"/>
    <hyperlink ref="E383" r:id="Ra006a852380e4604"/>
    <hyperlink ref="E384" r:id="Rce48af5840fa4c93"/>
    <hyperlink ref="E385" r:id="Red160b5b3c214606"/>
    <hyperlink ref="E386" r:id="Re2c1004f04a847f1"/>
    <hyperlink ref="E387" r:id="Raa4926e923284db0"/>
    <hyperlink ref="E388" r:id="Rde3f565249a647e9"/>
    <hyperlink ref="E389" r:id="R49f87d5344ee4c26"/>
    <hyperlink ref="E390" r:id="Rb09b99466a024d47"/>
    <hyperlink ref="E391" r:id="Rc7e130f593a9481e"/>
    <hyperlink ref="E392" r:id="Rb37c5fb4067e4838"/>
    <hyperlink ref="E393" r:id="Rd89180a390aa4e76"/>
    <hyperlink ref="E394" r:id="R7dd3171b12484449"/>
    <hyperlink ref="E395" r:id="R7db85382d0b14578"/>
    <hyperlink ref="E396" r:id="Rf478ff9a62c9477b"/>
    <hyperlink ref="E397" r:id="Ra4d3225bb7d047d7"/>
    <hyperlink ref="E398" r:id="R68936d30687e4fb8"/>
    <hyperlink ref="E399" r:id="R63d72b1eb7a248d3"/>
    <hyperlink ref="E400" r:id="R8c367b179ce04413"/>
    <hyperlink ref="E401" r:id="R1b19471a471d4ad7"/>
    <hyperlink ref="E402" r:id="Rd1aed6e09860406b"/>
    <hyperlink ref="E403" r:id="Ra05499dffb984840"/>
    <hyperlink ref="E404" r:id="Ra6490554b91c4e5d"/>
    <hyperlink ref="E405" r:id="R1c0b397d3079407d"/>
    <hyperlink ref="E406" r:id="R3d90deb87b5f4617"/>
    <hyperlink ref="E407" r:id="Re60a6a05fa254bdf"/>
    <hyperlink ref="E408" r:id="Rad016479908e4e26"/>
    <hyperlink ref="E409" r:id="R1a4d0ec511bf4159"/>
    <hyperlink ref="E410" r:id="Re8d93044cdaa442e"/>
    <hyperlink ref="E411" r:id="R9f5a498a9df84b7e"/>
    <hyperlink ref="E412" r:id="R81b1031f13c64429"/>
    <hyperlink ref="E413" r:id="R9ce0b85ad6574b22"/>
    <hyperlink ref="E414" r:id="Rf148e026a2dc4391"/>
    <hyperlink ref="E415" r:id="R56b63a2cba284f65"/>
    <hyperlink ref="E416" r:id="R6be04b03ee1e46b1"/>
    <hyperlink ref="E417" r:id="Rebc5a343d6ec40b0"/>
    <hyperlink ref="E418" r:id="Rf1376daeed4e4003"/>
    <hyperlink ref="E419" r:id="R4f77ae6e7ae448eb"/>
    <hyperlink ref="E420" r:id="Rc891efc5db9d4c25"/>
    <hyperlink ref="E421" r:id="Ra0178a8cab564e7f"/>
    <hyperlink ref="E422" r:id="R1999a18c24354a01"/>
    <hyperlink ref="E423" r:id="Rc01fbe18928843f5"/>
    <hyperlink ref="E424" r:id="R3ae8e8c080104e36"/>
    <hyperlink ref="E425" r:id="Rdd78e6ca53ed44ed"/>
    <hyperlink ref="E426" r:id="R09648dd8c8c942eb"/>
    <hyperlink ref="E427" r:id="R4cace9290fa94ae9"/>
    <hyperlink ref="E428" r:id="Rbcdf39a0527a429a"/>
    <hyperlink ref="E429" r:id="Radc4af16555b424a"/>
    <hyperlink ref="E430" r:id="R016f452e86af474f"/>
    <hyperlink ref="E431" r:id="R8cf5f47f92a34ef8"/>
    <hyperlink ref="E432" r:id="Rf8e68a582d5f4839"/>
    <hyperlink ref="E433" r:id="R3a9a2abac0804dce"/>
    <hyperlink ref="E434" r:id="R0b4d1f4478ae447a"/>
    <hyperlink ref="E435" r:id="Rab6767f0e4da46e4"/>
    <hyperlink ref="E436" r:id="R80179ee968064c2f"/>
    <hyperlink ref="E437" r:id="Red0389695c8f4646"/>
    <hyperlink ref="E438" r:id="Rad3a3e1a0ab14eb0"/>
    <hyperlink ref="E439" r:id="R8867a1137a5b4e63"/>
    <hyperlink ref="E440" r:id="Ra1a74d69de024a39"/>
    <hyperlink ref="E441" r:id="Rfabc1679d9c743e2"/>
    <hyperlink ref="E442" r:id="Rdf360ef720544ff5"/>
    <hyperlink ref="E443" r:id="R81100e79affc4735"/>
    <hyperlink ref="E444" r:id="R4c93b1ed48354631"/>
    <hyperlink ref="E445" r:id="R219f1ada2c8747be"/>
    <hyperlink ref="E446" r:id="Rb5e4d03fbc58420e"/>
    <hyperlink ref="E447" r:id="Rc10de5b537244b48"/>
    <hyperlink ref="E448" r:id="R5ebb6bee6a2a4226"/>
    <hyperlink ref="E449" r:id="R93ab705a4e2f43eb"/>
    <hyperlink ref="E450" r:id="Ra75dc963a785475b"/>
    <hyperlink ref="E451" r:id="Rb87d742cd11f4073"/>
    <hyperlink ref="E452" r:id="Rd1fe422d9b6644fb"/>
    <hyperlink ref="E453" r:id="R0667dc45f6484fdd"/>
    <hyperlink ref="E454" r:id="Rf8d750fb2dee4974"/>
    <hyperlink ref="E455" r:id="R0ed51a8f478f4d09"/>
    <hyperlink ref="E456" r:id="Ra27eafd3a0ee48c0"/>
    <hyperlink ref="E457" r:id="R25a6b39ecf814a1a"/>
    <hyperlink ref="E458" r:id="Rb68dc22c12ab423f"/>
    <hyperlink ref="E459" r:id="Rcd135b23257f4ba1"/>
    <hyperlink ref="E460" r:id="Rb4f7b5919de14e2b"/>
    <hyperlink ref="E461" r:id="R22bd2c32a59b47cc"/>
    <hyperlink ref="E462" r:id="Re6cd69c4727c41d6"/>
    <hyperlink ref="E463" r:id="R9e1ad6e633924478"/>
    <hyperlink ref="E464" r:id="R56846e207b544dcb"/>
    <hyperlink ref="E465" r:id="R32641ccad3dd41d6"/>
    <hyperlink ref="E466" r:id="Ra3858569f27a4ffa"/>
    <hyperlink ref="E467" r:id="Re421ec37b1bc418f"/>
    <hyperlink ref="E468" r:id="R501ff6cbd3cb4334"/>
    <hyperlink ref="E469" r:id="R546a085d6c7c4700"/>
    <hyperlink ref="E470" r:id="Rd87fac9a337c4c11"/>
    <hyperlink ref="E471" r:id="R9b0eb6781b0c4087"/>
    <hyperlink ref="E472" r:id="Rd848a2e596be44cf"/>
    <hyperlink ref="E473" r:id="Rdf1d80c257de402f"/>
    <hyperlink ref="E474" r:id="R9bc684c10e09461f"/>
    <hyperlink ref="E475" r:id="R7b72e8ff38d347eb"/>
    <hyperlink ref="E476" r:id="Rdd945dd56bb64eab"/>
    <hyperlink ref="E477" r:id="R683c06a31bed45d4"/>
    <hyperlink ref="E478" r:id="R267b498015b142b2"/>
    <hyperlink ref="E479" r:id="R1bd851df93ff4a03"/>
    <hyperlink ref="E480" r:id="R648ad8ab7683416a"/>
    <hyperlink ref="E481" r:id="R80b03bd7e4e446d5"/>
    <hyperlink ref="E482" r:id="Rdb5a91a96e3c4bf4"/>
    <hyperlink ref="E483" r:id="Rf05411c441524fba"/>
    <hyperlink ref="E484" r:id="R854fa2f83e0e4b50"/>
    <hyperlink ref="E485" r:id="Rbca719b9d2fb4908"/>
    <hyperlink ref="E486" r:id="Rb0e80e7fb7814a0d"/>
    <hyperlink ref="E487" r:id="R0fa149d5080d4349"/>
    <hyperlink ref="E488" r:id="R31a8246b5f4b42be"/>
    <hyperlink ref="E489" r:id="R21836372907142ce"/>
    <hyperlink ref="E490" r:id="R7e83d05f065d4d28"/>
    <hyperlink ref="E491" r:id="Rdf174b00a39c401a"/>
    <hyperlink ref="E492" r:id="R7de102a9af9a4d16"/>
    <hyperlink ref="E493" r:id="R436c52fadcf246c1"/>
    <hyperlink ref="E494" r:id="R10d704bda1ba4c68"/>
    <hyperlink ref="E495" r:id="R5c347a37f9964c53"/>
    <hyperlink ref="E496" r:id="Rfe340318f7914916"/>
    <hyperlink ref="E497" r:id="R9a85f2be715c45cc"/>
    <hyperlink ref="E498" r:id="Rab6038225c7b47a9"/>
    <hyperlink ref="E499" r:id="R66d9cf85e6854259"/>
    <hyperlink ref="E500" r:id="R68f94fc104f344b5"/>
    <hyperlink ref="E501" r:id="R4c2876b92d0949c0"/>
    <hyperlink ref="E502" r:id="R70f7fcf41a3c414f"/>
    <hyperlink ref="E503" r:id="Ref1b16681a874ec6"/>
    <hyperlink ref="E504" r:id="R5b04c4f66d2e4a90"/>
    <hyperlink ref="E505" r:id="R8a6c5b72e4734788"/>
    <hyperlink ref="E506" r:id="Rba2cf339c8554b09"/>
    <hyperlink ref="E507" r:id="R695c6c1a46ee44ca"/>
    <hyperlink ref="E508" r:id="R008946c5549b4704"/>
    <hyperlink ref="E509" r:id="R7dcd2fe581bd4cff"/>
    <hyperlink ref="E510" r:id="Rdf0d619cb2574342"/>
    <hyperlink ref="E511" r:id="Rc96fabbd2b2a44df"/>
    <hyperlink ref="E512" r:id="Rb0f7c7c6cd5a4ea7"/>
    <hyperlink ref="E513" r:id="R044f29ffb8b8465a"/>
    <hyperlink ref="E514" r:id="R41d26f58a8754801"/>
    <hyperlink ref="E515" r:id="Re130cf2f21ed418e"/>
    <hyperlink ref="E516" r:id="Rb95d7833f2ec457d"/>
    <hyperlink ref="E517" r:id="R8ef6391f445c4a14"/>
    <hyperlink ref="E518" r:id="R1833e5b57a234a85"/>
    <hyperlink ref="E519" r:id="R290b0b9a13eb48fd"/>
    <hyperlink ref="E520" r:id="Re0e7b9855c6d4a2c"/>
    <hyperlink ref="E521" r:id="R494add90905a479b"/>
    <hyperlink ref="E522" r:id="Rb96da8ebc0c148c2"/>
    <hyperlink ref="E523" r:id="R5305b35672da45cf"/>
    <hyperlink ref="E524" r:id="R5e02d78bc5c54236"/>
    <hyperlink ref="E525" r:id="Rcd9471d688cb4a87"/>
    <hyperlink ref="E526" r:id="R84c72de56a9f41f4"/>
    <hyperlink ref="E527" r:id="R55bafa9eae724374"/>
    <hyperlink ref="E528" r:id="Re2cb4d46a33f42af"/>
    <hyperlink ref="E529" r:id="R50dd70dbbe124e06"/>
    <hyperlink ref="E530" r:id="Rde7fd8b742c84be5"/>
    <hyperlink ref="E531" r:id="R3fb73e92468c4867"/>
    <hyperlink ref="E532" r:id="R049327079b6b450e"/>
    <hyperlink ref="E533" r:id="R07580c0726124acf"/>
    <hyperlink ref="E534" r:id="Rac8defcbfac949ef"/>
    <hyperlink ref="E535" r:id="R747833c4a9314f9e"/>
    <hyperlink ref="E536" r:id="R64efa4a685034273"/>
    <hyperlink ref="E537" r:id="R01961a9675474f4e"/>
    <hyperlink ref="E538" r:id="Rb81d7d29214a4bc8"/>
    <hyperlink ref="E539" r:id="R03a3ff4a46bb4263"/>
    <hyperlink ref="E540" r:id="R8dd2d293a9354ea5"/>
    <hyperlink ref="E541" r:id="Rce97a0795e0741d3"/>
    <hyperlink ref="E542" r:id="R76408fab91634b0e"/>
    <hyperlink ref="E543" r:id="R924bc59b192a4fad"/>
    <hyperlink ref="E544" r:id="R75c3546edea14506"/>
    <hyperlink ref="E545" r:id="R73cf83415a82401e"/>
    <hyperlink ref="E546" r:id="Rf2ad632c162a4ae2"/>
    <hyperlink ref="E547" r:id="Rd42b9584e7d6435e"/>
    <hyperlink ref="E548" r:id="R166143dfa53d4924"/>
    <hyperlink ref="E549" r:id="Rda16926cc9934d3d"/>
    <hyperlink ref="E550" r:id="R161528557fba4941"/>
    <hyperlink ref="E551" r:id="R91beaa21daaf4655"/>
    <hyperlink ref="E552" r:id="R530cc402fd10428a"/>
    <hyperlink ref="E553" r:id="R7f803b7c75ab48d2"/>
    <hyperlink ref="E554" r:id="R4a0d25c846c346be"/>
    <hyperlink ref="E555" r:id="R07bc830b67cd4eb6"/>
    <hyperlink ref="E556" r:id="R344e4dc1b00a4550"/>
    <hyperlink ref="E557" r:id="R85af3d10fdad4f00"/>
    <hyperlink ref="E558" r:id="R4e88078cce4742c2"/>
    <hyperlink ref="E559" r:id="R3c2a728ea8714f7c"/>
    <hyperlink ref="E560" r:id="R69bc2625191b47d0"/>
    <hyperlink ref="E561" r:id="Rb990b98baa654459"/>
    <hyperlink ref="E562" r:id="Rb46c61dba0eb452f"/>
    <hyperlink ref="E563" r:id="Rc67441dc22d14eb9"/>
    <hyperlink ref="E564" r:id="R85b0a888914e4bfc"/>
    <hyperlink ref="E565" r:id="R3246f82fe02046e0"/>
    <hyperlink ref="E566" r:id="R29fe9ff893444272"/>
    <hyperlink ref="E567" r:id="Ra83a3e4351784135"/>
    <hyperlink ref="E568" r:id="R1aa6882270f44f0a"/>
    <hyperlink ref="E569" r:id="Rd7a025c1bf384456"/>
    <hyperlink ref="E570" r:id="Rcc79a88df9914bbc"/>
    <hyperlink ref="E571" r:id="R5f8a3648878c4102"/>
    <hyperlink ref="E572" r:id="Rf69791fe991b4c9d"/>
    <hyperlink ref="E573" r:id="Rcacac139de3e47fe"/>
    <hyperlink ref="E574" r:id="Re86144824a3d406a"/>
    <hyperlink ref="E575" r:id="R8924a49ea3b141a2"/>
    <hyperlink ref="E576" r:id="R4d6f94cbbdb2479e"/>
    <hyperlink ref="E577" r:id="R2cc3b2c859e74b9b"/>
    <hyperlink ref="E578" r:id="R27a6f6d5a964474a"/>
    <hyperlink ref="E579" r:id="R59f87636fd2449ac"/>
    <hyperlink ref="E580" r:id="Rfaccedf721894bda"/>
    <hyperlink ref="E581" r:id="R7820c1b135134df2"/>
    <hyperlink ref="E582" r:id="Ra08fc1cbc908480f"/>
    <hyperlink ref="E583" r:id="R717127a08cb34bf3"/>
    <hyperlink ref="E584" r:id="Re33d3d723c14498e"/>
    <hyperlink ref="E585" r:id="R2130d23a30ed463b"/>
    <hyperlink ref="E586" r:id="R0e1cabf214524de6"/>
    <hyperlink ref="E587" r:id="Recb41246e5384b6c"/>
    <hyperlink ref="E588" r:id="R9e3049f7104b4cc1"/>
    <hyperlink ref="E589" r:id="R0ae99353fbfb45e7"/>
    <hyperlink ref="E590" r:id="R1ba79a984a114d07"/>
    <hyperlink ref="E591" r:id="R903909552ade440b"/>
    <hyperlink ref="E592" r:id="Ra8264f9977b4485e"/>
    <hyperlink ref="E593" r:id="R4a2a7a0811264884"/>
    <hyperlink ref="E594" r:id="R190344278721435f"/>
    <hyperlink ref="E595" r:id="R59c1cd8201f243c1"/>
    <hyperlink ref="E596" r:id="Rbceda2fc9fc943f8"/>
    <hyperlink ref="E597" r:id="R9b9ab89bbd1d422a"/>
    <hyperlink ref="E598" r:id="R0d4e2a5e2ffc427f"/>
    <hyperlink ref="E599" r:id="Recc13c0bce144df5"/>
    <hyperlink ref="E600" r:id="R0fdfb7556e0041b3"/>
    <hyperlink ref="E601" r:id="R6e0194682e1a4eb4"/>
    <hyperlink ref="E602" r:id="R9abefdd764b84786"/>
    <hyperlink ref="E603" r:id="Rdc0809793f204ace"/>
    <hyperlink ref="E604" r:id="R7767cbd9e5094e46"/>
    <hyperlink ref="E605" r:id="R7a5d09c2d4a34dba"/>
    <hyperlink ref="E606" r:id="R45197d2f7fbb4327"/>
    <hyperlink ref="E607" r:id="Rfae262b98e474baf"/>
    <hyperlink ref="E608" r:id="R1f183deeb8414338"/>
    <hyperlink ref="E609" r:id="R34dac9bf1c67492e"/>
    <hyperlink ref="E610" r:id="Rfa20790ecbee4e76"/>
    <hyperlink ref="E611" r:id="R2b179b980f484fe3"/>
    <hyperlink ref="E612" r:id="Rbedc3d697e414a27"/>
    <hyperlink ref="E613" r:id="R27fdbb65cbe24a1b"/>
    <hyperlink ref="E614" r:id="R372347fc29d84846"/>
    <hyperlink ref="E615" r:id="R1a8f665c263a401a"/>
    <hyperlink ref="E616" r:id="Re19d2f30d7ab4765"/>
    <hyperlink ref="E617" r:id="Rb3b1d8d0eb5d4267"/>
    <hyperlink ref="E618" r:id="R38b654491acd4fa1"/>
    <hyperlink ref="E619" r:id="R982f69e5107c4395"/>
    <hyperlink ref="E620" r:id="R1ad731c6a9a94b61"/>
    <hyperlink ref="E621" r:id="R24b7cba5f28447a8"/>
    <hyperlink ref="E622" r:id="Rd6d792febebe45ae"/>
    <hyperlink ref="E623" r:id="R09ca8976cb5142b5"/>
    <hyperlink ref="E624" r:id="Rebf7523c6d424dd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1301</v>
      </c>
      <c r="B1" s="12" t="s">
        <v>1302</v>
      </c>
      <c r="C1" s="12" t="s">
        <v>1303</v>
      </c>
      <c r="D1" s="12" t="s">
        <v>1304</v>
      </c>
      <c r="E1" s="12" t="s">
        <v>19</v>
      </c>
      <c r="F1" s="12" t="s">
        <v>22</v>
      </c>
      <c r="G1" s="12" t="s">
        <v>23</v>
      </c>
      <c r="H1" s="12" t="s">
        <v>24</v>
      </c>
      <c r="I1" s="12" t="s">
        <v>18</v>
      </c>
      <c r="J1" s="12" t="s">
        <v>20</v>
      </c>
      <c r="K1" s="12" t="s">
        <v>1305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1306</v>
      </c>
      <c r="B1" s="24" t="s">
        <v>1307</v>
      </c>
      <c r="C1" s="24" t="s">
        <v>1308</v>
      </c>
    </row>
    <row r="2" ht="10.5" customHeight="1">
      <c r="A2" s="25"/>
      <c r="B2" s="26"/>
      <c r="C2" s="27"/>
      <c r="D2" s="27"/>
    </row>
    <row r="3">
      <c r="A3" s="26" t="s">
        <v>1309</v>
      </c>
      <c r="B3" s="26" t="s">
        <v>1310</v>
      </c>
      <c r="C3" s="27" t="s">
        <v>1311</v>
      </c>
      <c r="D3" s="27" t="s">
        <v>37</v>
      </c>
    </row>
    <row r="4">
      <c r="A4" s="26" t="s">
        <v>1312</v>
      </c>
      <c r="B4" s="26" t="s">
        <v>1313</v>
      </c>
      <c r="C4" s="27" t="s">
        <v>1314</v>
      </c>
      <c r="D4" s="27" t="s">
        <v>1315</v>
      </c>
    </row>
    <row r="5">
      <c r="A5" s="26" t="s">
        <v>1316</v>
      </c>
      <c r="B5" s="26" t="s">
        <v>1317</v>
      </c>
      <c r="C5" s="27" t="s">
        <v>1318</v>
      </c>
      <c r="D5" s="27" t="s">
        <v>1319</v>
      </c>
    </row>
    <row r="6" ht="30">
      <c r="A6" s="26" t="s">
        <v>1084</v>
      </c>
      <c r="B6" s="26" t="s">
        <v>1320</v>
      </c>
      <c r="C6" s="27" t="s">
        <v>1321</v>
      </c>
      <c r="D6" s="27" t="s">
        <v>1322</v>
      </c>
    </row>
    <row r="7">
      <c r="A7" s="26" t="s">
        <v>1323</v>
      </c>
      <c r="B7" s="26" t="s">
        <v>1324</v>
      </c>
      <c r="C7" s="27" t="s">
        <v>1325</v>
      </c>
      <c r="D7" s="27" t="s">
        <v>1326</v>
      </c>
    </row>
    <row r="8">
      <c r="A8" s="26" t="s">
        <v>1327</v>
      </c>
      <c r="B8" s="26" t="s">
        <v>1328</v>
      </c>
      <c r="C8" s="27" t="s">
        <v>123</v>
      </c>
      <c r="D8" s="27" t="s">
        <v>1329</v>
      </c>
    </row>
    <row r="9" ht="30">
      <c r="A9" s="26" t="s">
        <v>22</v>
      </c>
      <c r="B9" s="26" t="s">
        <v>1330</v>
      </c>
      <c r="D9" s="27" t="s">
        <v>1331</v>
      </c>
    </row>
    <row r="10" ht="30">
      <c r="A10" s="26" t="s">
        <v>1332</v>
      </c>
      <c r="B10" s="26" t="s">
        <v>1333</v>
      </c>
      <c r="D10" s="27" t="s">
        <v>1334</v>
      </c>
    </row>
    <row r="11">
      <c r="A11" s="26" t="s">
        <v>1335</v>
      </c>
      <c r="B11" s="26" t="s">
        <v>1336</v>
      </c>
    </row>
    <row r="12">
      <c r="A12" s="26" t="s">
        <v>1337</v>
      </c>
      <c r="B12" s="26" t="s">
        <v>1338</v>
      </c>
    </row>
    <row r="13">
      <c r="A13" s="26" t="s">
        <v>1339</v>
      </c>
      <c r="B13" s="26" t="s">
        <v>1340</v>
      </c>
    </row>
    <row r="14">
      <c r="A14" s="26" t="s">
        <v>1341</v>
      </c>
      <c r="B14" s="26" t="s">
        <v>1342</v>
      </c>
    </row>
    <row r="15">
      <c r="A15" s="26" t="s">
        <v>1343</v>
      </c>
      <c r="B15" s="26" t="s">
        <v>1344</v>
      </c>
    </row>
    <row r="16">
      <c r="A16" s="26" t="s">
        <v>1345</v>
      </c>
      <c r="B16" s="26" t="s">
        <v>1346</v>
      </c>
    </row>
    <row r="17">
      <c r="A17" s="26" t="s">
        <v>1347</v>
      </c>
      <c r="B17" s="26" t="s">
        <v>1348</v>
      </c>
    </row>
    <row r="18">
      <c r="A18" s="26" t="s">
        <v>1349</v>
      </c>
      <c r="B18" s="26" t="s">
        <v>1350</v>
      </c>
    </row>
    <row r="19">
      <c r="A19" s="26" t="s">
        <v>1351</v>
      </c>
      <c r="B19" s="26" t="s">
        <v>1352</v>
      </c>
    </row>
    <row r="20">
      <c r="A20" s="26" t="s">
        <v>1353</v>
      </c>
      <c r="B20" s="26" t="s">
        <v>1354</v>
      </c>
    </row>
    <row r="21">
      <c r="A21" s="26" t="s">
        <v>1355</v>
      </c>
      <c r="B21" s="26" t="s">
        <v>1356</v>
      </c>
    </row>
    <row r="22">
      <c r="A22" s="26" t="s">
        <v>1357</v>
      </c>
    </row>
    <row r="23">
      <c r="A23" s="26" t="s">
        <v>1358</v>
      </c>
    </row>
    <row r="24">
      <c r="A24" s="26" t="s">
        <v>36</v>
      </c>
    </row>
    <row r="25">
      <c r="A25" s="26" t="s">
        <v>1359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