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<sst xmlns="http://schemas.openxmlformats.org/spreadsheetml/2006/main" count="2413" uniqueCount="2413">
  <si>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</si>
  <si>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</si>
  <si>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</si>
  <si>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</si>
  <si>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</si>
  <si>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</si>
  <si>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</si>
  <si>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</si>
  <si>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</si>
  <si>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</si>
  <si>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</si>
  <si>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</si>
  <si>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</si>
  <si>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</si>
  <si>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</si>
  <si>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</si>
  <si>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</si>
  <si>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</si>
  <si>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</si>
  <si>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</si>
  <si>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</si>
  <si>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</si>
  <si>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</si>
  <si>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</si>
  <si>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</si>
  <si>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</si>
  <si>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</si>
  <si>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</si>
  <si>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</si>
  <si>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</si>
  <si>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</si>
  <si>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R4-1709300</t>
  </si>
  <si>
    <t>Agenda for RAN4-NR#3</t>
  </si>
  <si>
    <t>Samsung Electronics Co., Ltd</t>
  </si>
  <si>
    <t>Xutao Zhou</t>
  </si>
  <si>
    <t>40317</t>
  </si>
  <si>
    <t>agenda</t>
  </si>
  <si>
    <t>Approval</t>
  </si>
  <si>
    <t/>
  </si>
  <si>
    <t>2</t>
  </si>
  <si>
    <t>Approval of the agenda</t>
  </si>
  <si>
    <t>approved</t>
  </si>
  <si>
    <t>R4-1709301</t>
  </si>
  <si>
    <t>SS block RSRP link level simulation results</t>
  </si>
  <si>
    <t>intel</t>
  </si>
  <si>
    <t>Yang Tang</t>
  </si>
  <si>
    <t>56725</t>
  </si>
  <si>
    <t>discussion</t>
  </si>
  <si>
    <t>Discussion</t>
  </si>
  <si>
    <t>139</t>
  </si>
  <si>
    <t>3.5.6.2.2</t>
  </si>
  <si>
    <t>SS block measurement [NR_newRAT]</t>
  </si>
  <si>
    <t>noted</t>
  </si>
  <si>
    <t>Rel-15</t>
  </si>
  <si>
    <t>R4-1709302</t>
  </si>
  <si>
    <t>Discussion on NR RSRP definition</t>
  </si>
  <si>
    <t>142</t>
  </si>
  <si>
    <t>3.5.7.1</t>
  </si>
  <si>
    <t>RSRP and CSI-RSRP definition [NR_newRAT]</t>
  </si>
  <si>
    <t>R4-1709303</t>
  </si>
  <si>
    <t>On Consideration of simultaneous 2UL transmission</t>
  </si>
  <si>
    <t>Intel Corp</t>
  </si>
  <si>
    <t>38</t>
  </si>
  <si>
    <t>3.3.2.1</t>
  </si>
  <si>
    <t>Single UL transmission for NSA [NR_newRAT]</t>
  </si>
  <si>
    <t>38.101</t>
  </si>
  <si>
    <t>R4-1709304</t>
  </si>
  <si>
    <t>On REFSENS for Sub-6GHz</t>
  </si>
  <si>
    <t>70</t>
  </si>
  <si>
    <t>3.3.4.1.2</t>
  </si>
  <si>
    <t>[Sub 6G] REFSENS [NR_newRAT]</t>
  </si>
  <si>
    <t>R4-1709305</t>
  </si>
  <si>
    <t>Further discussion on inter-frequency and intra-frequency measurement definition</t>
  </si>
  <si>
    <t>131</t>
  </si>
  <si>
    <t>3.5.2</t>
  </si>
  <si>
    <t>UE measurement capability [NR_newRAT]</t>
  </si>
  <si>
    <t>R4-1709306</t>
  </si>
  <si>
    <t>Further discussion on measurement capability for NR UE</t>
  </si>
  <si>
    <t>R4-1709307</t>
  </si>
  <si>
    <t>Further discussion on measurement gap for NR</t>
  </si>
  <si>
    <t>133</t>
  </si>
  <si>
    <t>3.5.4</t>
  </si>
  <si>
    <t>Measurement gap [NR_newRAT]</t>
  </si>
  <si>
    <t>R4-1709308</t>
  </si>
  <si>
    <t>LS on measurement gap design</t>
  </si>
  <si>
    <t>LS out</t>
  </si>
  <si>
    <t>revised</t>
  </si>
  <si>
    <t>R4-1709893</t>
  </si>
  <si>
    <t>RAN2</t>
  </si>
  <si>
    <t>RAN1</t>
  </si>
  <si>
    <t>R4-1709309</t>
  </si>
  <si>
    <t>Further discussion on quality based measurement of SS blocks for NR</t>
  </si>
  <si>
    <t>143</t>
  </si>
  <si>
    <t>3.5.7.2</t>
  </si>
  <si>
    <t>Quality based measurement [NR_newRAT]</t>
  </si>
  <si>
    <t>R4-1709310</t>
  </si>
  <si>
    <t>LS on quality based measurement for NR</t>
  </si>
  <si>
    <t>R4-1709311</t>
  </si>
  <si>
    <t>On mixed numerologies for RRM</t>
  </si>
  <si>
    <t>144</t>
  </si>
  <si>
    <t>3.5.8</t>
  </si>
  <si>
    <t>Mixed numerology requirements [NR_newRAT]</t>
  </si>
  <si>
    <t>R4-1709312</t>
  </si>
  <si>
    <t>Channel Raster for NR</t>
  </si>
  <si>
    <t>Qualcomm Incorporated</t>
  </si>
  <si>
    <t>Valentin Gheorghiu</t>
  </si>
  <si>
    <t>43117</t>
  </si>
  <si>
    <t>other</t>
  </si>
  <si>
    <t>In this paper we propose the general principles on how to define the channel raster for all NR bands and also discuss specifics for each frequency range.</t>
  </si>
  <si>
    <t>27</t>
  </si>
  <si>
    <t>3.2.2</t>
  </si>
  <si>
    <t>Channel Raster [NR_newRAT]</t>
  </si>
  <si>
    <t>R4-1709313</t>
  </si>
  <si>
    <t>Synchronization Raster for NR</t>
  </si>
  <si>
    <t>Qualcomm Japan Inc</t>
  </si>
  <si>
    <t>In this paper we propose the definition of the synchronization raster for NR</t>
  </si>
  <si>
    <t>30</t>
  </si>
  <si>
    <t>3.2.2.3</t>
  </si>
  <si>
    <t>Sync Channel raster [NR_newRAT]</t>
  </si>
  <si>
    <t>R4-1709314</t>
  </si>
  <si>
    <t>TP to TS 38.133: NR measurement gap requirements</t>
  </si>
  <si>
    <t>Ericsson</t>
  </si>
  <si>
    <t>Christopher Callender</t>
  </si>
  <si>
    <t>58614</t>
  </si>
  <si>
    <t>pCR</t>
  </si>
  <si>
    <t>This paper provides a TP on measurement gap requirements for NR in TS 38.133</t>
  </si>
  <si>
    <t>38.133</t>
  </si>
  <si>
    <t>0.0.1</t>
  </si>
  <si>
    <t>NR_newRAT</t>
  </si>
  <si>
    <t>R4-1709315</t>
  </si>
  <si>
    <t>TP to TS 38.133: Intrafrequency NR measurement requirements</t>
  </si>
  <si>
    <t>This paper provides a TP on intrafrequency requirements for NR in TS 38.133</t>
  </si>
  <si>
    <t>134</t>
  </si>
  <si>
    <t>3.5.5</t>
  </si>
  <si>
    <t>Expected Measurement requirements for NSA [NR_newRAT]</t>
  </si>
  <si>
    <t>R4-1709316</t>
  </si>
  <si>
    <t>Further considerations on measurement gaps for NR</t>
  </si>
  <si>
    <t>Discussion paper considering the areas for further study from RAN4#84 RRM way forward on measurement gaps</t>
  </si>
  <si>
    <t>R4-1709317</t>
  </si>
  <si>
    <t>Methodology for deriving NR inter-RAT requirements in 36.133</t>
  </si>
  <si>
    <t xml:space="preserve">Discusses the way of working for 36.133 changes, considering  the linkage to 38.133 agremenets</t>
  </si>
  <si>
    <t>R4-1709318</t>
  </si>
  <si>
    <t>Analysis of 38.133 v0.2.20 for impacts to 36.133</t>
  </si>
  <si>
    <t>Change analysis from 38.133 checking specification impact in 36.133</t>
  </si>
  <si>
    <t>132</t>
  </si>
  <si>
    <t>3.5.3</t>
  </si>
  <si>
    <t>UE transmit timing [NR_newRAT]</t>
  </si>
  <si>
    <t>R4-1709319</t>
  </si>
  <si>
    <t>Interruptions for NSA operation</t>
  </si>
  <si>
    <t>Evaluation of interruption cases for NSA dual conncetivity of LTE and NR</t>
  </si>
  <si>
    <t>R4-1709320</t>
  </si>
  <si>
    <t>Consideration on measurement definition for SSB-RSRP</t>
  </si>
  <si>
    <t>Further discussion on RSRP reference point and other aspects of NR RSRP measurement definition</t>
  </si>
  <si>
    <t>R4-1709321</t>
  </si>
  <si>
    <t>LS on RSRP Measurements for Mobility in NR</t>
  </si>
  <si>
    <t>LS to RAN1 and RAN2 on measurement definition for RSRP and CSI-RSRP</t>
  </si>
  <si>
    <t>R4-1709322</t>
  </si>
  <si>
    <t>System Simulation results for NR RRM</t>
  </si>
  <si>
    <t>Additional system simulation results for indoor hotspot and urban macro scenarios at 30GHz</t>
  </si>
  <si>
    <t>136</t>
  </si>
  <si>
    <t>3.5.6.1</t>
  </si>
  <si>
    <t>System level evaluation [NR_newRAT]</t>
  </si>
  <si>
    <t>R4-1709323</t>
  </si>
  <si>
    <t>System level simulation assumptions in NR RRM</t>
  </si>
  <si>
    <t>Updated system level assumptions for furture NR system simulations</t>
  </si>
  <si>
    <t>R4-1709884</t>
  </si>
  <si>
    <t>R4-1709324</t>
  </si>
  <si>
    <t>Methodology of CDF for REFSENS and estimation of test time for mmWave</t>
  </si>
  <si>
    <t>Anritsu Corporation</t>
  </si>
  <si>
    <t>Osamu Yamashita</t>
  </si>
  <si>
    <t>66204</t>
  </si>
  <si>
    <t>We introduce our view on the methodologies of CDF EIS and also show our approximate estimation of test time by those methodologies.</t>
  </si>
  <si>
    <t>148</t>
  </si>
  <si>
    <t>3.6.2</t>
  </si>
  <si>
    <t>UE RF [FS_NR_test_methods]</t>
  </si>
  <si>
    <t>FS_NR_test_methods</t>
  </si>
  <si>
    <t>R4-1709325</t>
  </si>
  <si>
    <t>A way to curtail CDF EIS measurement time</t>
  </si>
  <si>
    <t>This paper proposes a way to curtail the measurement time of CDF EIS in which the Rx-front-end including array-antennas and the common demodulator after MRC are evaluated separately.</t>
  </si>
  <si>
    <t>R4-1709326</t>
  </si>
  <si>
    <t>Measurement Uncertainty values of EIRP/EIS for mmWave</t>
  </si>
  <si>
    <t>Agreement</t>
  </si>
  <si>
    <t>In this paper we update MU values of EIRP/EIS for mmWave with comparison of using VNA and SG at the calibration stage.</t>
  </si>
  <si>
    <t>150</t>
  </si>
  <si>
    <t>3.6.2.2</t>
  </si>
  <si>
    <t>Measurement uncertainty and test tolerance [FS_NR_test_methods]</t>
  </si>
  <si>
    <t>R4-1709327</t>
  </si>
  <si>
    <t>Further discussion on NR spectrum utilization of single numerology case for sub-6GHz</t>
  </si>
  <si>
    <t>ZTE Wistron Telecom AB</t>
  </si>
  <si>
    <t>Yonghong Gao</t>
  </si>
  <si>
    <t>68603</t>
  </si>
  <si>
    <t>In this contribution, we calculate the minimum guard band of each combination of SCS and channel BW according to R4-1709075 WF on spectrum utilization, and the guard band of each combination according to the RAN1 agreement on subcarrier grid to find out w</t>
  </si>
  <si>
    <t>33</t>
  </si>
  <si>
    <t>3.2.3.2</t>
  </si>
  <si>
    <t>[Sub 6G] Spectrum utilization [NR_newRAT]</t>
  </si>
  <si>
    <t>R4-1709328</t>
  </si>
  <si>
    <t>NR Power Class and Pcmax definitions for cmW and mmW range</t>
  </si>
  <si>
    <t>InterDigital, Inc.</t>
  </si>
  <si>
    <t>Virgil Comsa</t>
  </si>
  <si>
    <t>72096</t>
  </si>
  <si>
    <t>In this contribution, we propose a power class definition and a corresponding Pcmax definition for range 2.</t>
  </si>
  <si>
    <t>44</t>
  </si>
  <si>
    <t>3.3.3.2.1</t>
  </si>
  <si>
    <t>[Above 24G]Power class definition and PCMAX [NR_newRAT]</t>
  </si>
  <si>
    <t>R4-1709329</t>
  </si>
  <si>
    <t>TP to TR NR Sub-6GHz UE SU, SCS Allocation Alignment, TXBW and Guard-band</t>
  </si>
  <si>
    <t>Skyworks Solutions Inc., Nokia, Nokia Shanghai Bell</t>
  </si>
  <si>
    <t>Dominique Brunel</t>
  </si>
  <si>
    <t>65099</t>
  </si>
  <si>
    <t>This TP introduces agreements on NR UE SU for both CP-OFDM and DFT-s-OFDM together with possible RB starts for DFT-s-OFDM maximum allocations that are lower or equal to the CP-OFDM ones. Calculated transmit bandwidth for both waveforms are given and based</t>
  </si>
  <si>
    <t>36</t>
  </si>
  <si>
    <t>3.3.1</t>
  </si>
  <si>
    <t>UE RF General [NR_newRAT]</t>
  </si>
  <si>
    <t>R4-1709330</t>
  </si>
  <si>
    <t>NR UE above 24 GHz Spurious Emissions and Protected Bands</t>
  </si>
  <si>
    <t>Skyworks Solutions, Inc.</t>
  </si>
  <si>
    <t>In this contribution, both Image and Harmonic 2 related general spurious emissions and EESS protected bands are studied. Furthermore, new cases related to ACLR for some protected bands are described</t>
  </si>
  <si>
    <t>42</t>
  </si>
  <si>
    <t>3.3.3.1</t>
  </si>
  <si>
    <t>Emission requirements related to ITU sharing study [NR_newRAT]</t>
  </si>
  <si>
    <t>R4-1709331</t>
  </si>
  <si>
    <t>Sub-6GHz PC3 NR UE Power Capability Measurements and MPR</t>
  </si>
  <si>
    <t>Skyworks Solutions Inc.</t>
  </si>
  <si>
    <t>In this contribution, output power capability measurements of PC3 PA is provided exploring channel bandwidth, SCS, waveform, modulation and RB allocation impact. Proposals for MPR, reference waveform are derived.</t>
  </si>
  <si>
    <t>48</t>
  </si>
  <si>
    <t>3.3.3.3.2</t>
  </si>
  <si>
    <t>[Sub 6G] MPR evaluation [NR_newRAT]</t>
  </si>
  <si>
    <t>R4-1709332</t>
  </si>
  <si>
    <t>Simulation Results for RSRP Measurement Accuracy of NR</t>
  </si>
  <si>
    <t>MediaTek inc.</t>
  </si>
  <si>
    <t>Tsang-wei Yu</t>
  </si>
  <si>
    <t>60138</t>
  </si>
  <si>
    <t>R4-1709333</t>
  </si>
  <si>
    <t>Discussion on Measurement Gap Design</t>
  </si>
  <si>
    <t>R4-1709334</t>
  </si>
  <si>
    <t>Link level simulation results for NR cell detection</t>
  </si>
  <si>
    <t>138</t>
  </si>
  <si>
    <t>3.5.6.2.1</t>
  </si>
  <si>
    <t>Cell detection [NR_newRAT]</t>
  </si>
  <si>
    <t>R4-1709335</t>
  </si>
  <si>
    <t>Discussion on RLM</t>
  </si>
  <si>
    <t>R4-1709336</t>
  </si>
  <si>
    <t>Measurement Gap for CSI-RS</t>
  </si>
  <si>
    <t>R4-1709337</t>
  </si>
  <si>
    <t>UE behaviors in NR Cell Search</t>
  </si>
  <si>
    <t>R4-1709338</t>
  </si>
  <si>
    <t>NR Quality based measurement</t>
  </si>
  <si>
    <t>R4-1709339</t>
  </si>
  <si>
    <t>Discussion on RAN2 LS for on UE categories and capabilities</t>
  </si>
  <si>
    <t>145</t>
  </si>
  <si>
    <t>3.5.9</t>
  </si>
  <si>
    <t>Other requirements [NR_newRAT]</t>
  </si>
  <si>
    <t>R4-1709340</t>
  </si>
  <si>
    <t>Discussion on Issues Related to NR CA and LTE-NR DC</t>
  </si>
  <si>
    <t>Samsung</t>
  </si>
  <si>
    <t>Haijie Qiu</t>
  </si>
  <si>
    <t>46265</t>
  </si>
  <si>
    <t>14</t>
  </si>
  <si>
    <t>3.1.2</t>
  </si>
  <si>
    <t>NR-LTE band combinations [NR_newRAT]</t>
  </si>
  <si>
    <t>R4-1709341</t>
  </si>
  <si>
    <t>NR Measurement Metrics Definition of SS-RSRP and CSI-RSRP</t>
  </si>
  <si>
    <t>R4-1709342</t>
  </si>
  <si>
    <t>Further Discussion on NR Quality based Measurement Metrics</t>
  </si>
  <si>
    <t>R4-1709343</t>
  </si>
  <si>
    <t>System Level Simulation Results for NR RRM</t>
  </si>
  <si>
    <t>R4-1709344</t>
  </si>
  <si>
    <t>Discussion on Baseband Capability Signaling</t>
  </si>
  <si>
    <t>R4-1709345</t>
  </si>
  <si>
    <t>Definition on NR channel bandwidth</t>
  </si>
  <si>
    <t>23</t>
  </si>
  <si>
    <t>3.2.1</t>
  </si>
  <si>
    <t>Channel bandwidth and subcarrier spacing [NR_newRAT]</t>
  </si>
  <si>
    <t>R4-1709346</t>
  </si>
  <si>
    <t>Further discussion on wideband operation</t>
  </si>
  <si>
    <t>25</t>
  </si>
  <si>
    <t>3.2.1.2</t>
  </si>
  <si>
    <t>Wideband operation [NR_newRAT]</t>
  </si>
  <si>
    <t>R4-1709347</t>
  </si>
  <si>
    <t>co-existence evaluation results for CPE with 55dBm EIRP</t>
  </si>
  <si>
    <t>34</t>
  </si>
  <si>
    <t>3.2.4</t>
  </si>
  <si>
    <t>Co-existence study for 55dBm EIRP [NR_newRAT]</t>
  </si>
  <si>
    <t>R4-1709348</t>
  </si>
  <si>
    <t>MPR Evaluation results for sub6GHz</t>
  </si>
  <si>
    <t>R4-1709349</t>
  </si>
  <si>
    <t>Cell detection evaluation results</t>
  </si>
  <si>
    <t>R4-1709877</t>
  </si>
  <si>
    <t>R4-1709350</t>
  </si>
  <si>
    <t>Discussion on SCS of SS/PBCH</t>
  </si>
  <si>
    <t>24</t>
  </si>
  <si>
    <t>3.2.1.1</t>
  </si>
  <si>
    <t>Minimum channel bandwidth and SS SCS [NR_newRAT]</t>
  </si>
  <si>
    <t>R4-1709351</t>
  </si>
  <si>
    <t>Sub-6GHz PC2 NR UE MPR compared to PC3</t>
  </si>
  <si>
    <t>This contribution provides measured data for sub-6GHz NR UE PC3 and PC2 power capability and compares their back-off for the different criteria used for MPR evaluation. The following proposal is made: Proposal: At least non ACLR limited cases must be full</t>
  </si>
  <si>
    <t>39</t>
  </si>
  <si>
    <t>3.3.2.2</t>
  </si>
  <si>
    <t>HPUE related topics [NR_newRAT]</t>
  </si>
  <si>
    <t>R4-1709352</t>
  </si>
  <si>
    <t>Sub-6GHz PC3 NR UE UTRA A-MPR compared to PC3 MPR</t>
  </si>
  <si>
    <t>This contribution provides measured data for sub-6GHz NR UE PC3 power capability for NR and UTRA criteria and makes a first assessment of required UTRA A-MPR</t>
  </si>
  <si>
    <t>R4-1709353</t>
  </si>
  <si>
    <t>Verification of UE transmitter characteristics for mmW</t>
  </si>
  <si>
    <t>Christian Bergljung</t>
  </si>
  <si>
    <t>21143</t>
  </si>
  <si>
    <t>In this contribution we propose that a beam-locked mode be used for verification of mmW transmitter requirements except the coverage efficiency (CDF method).</t>
  </si>
  <si>
    <t>41</t>
  </si>
  <si>
    <t>3.3.3</t>
  </si>
  <si>
    <t>Transmitter characteristics [NR_newRAT]</t>
  </si>
  <si>
    <t>R4-1709354</t>
  </si>
  <si>
    <t>Pcmax for mmW</t>
  </si>
  <si>
    <t>In this contribution we propose a definition of the Pcmax as "conducted" TX power decoupled from the power class definition.</t>
  </si>
  <si>
    <t>R4-1709355</t>
  </si>
  <si>
    <t>Min and OFF power for mmW</t>
  </si>
  <si>
    <t>In this contribution we propose definition of the minimum power as a "conductive" metric verified by a TRP measurement. OFF power should be defined in term of TRP.</t>
  </si>
  <si>
    <t>55</t>
  </si>
  <si>
    <t>3.3.3.6.1</t>
  </si>
  <si>
    <t>[Above 24G] Min/OFF Power [NR_newRAT]</t>
  </si>
  <si>
    <t>R4-1709356</t>
  </si>
  <si>
    <t>Draft LS Reply on power sharing for LTE-NR Dual Connectivity</t>
  </si>
  <si>
    <t>50</t>
  </si>
  <si>
    <t>3.3.3.4.1</t>
  </si>
  <si>
    <t>Power sharing b/w sub6G and above 24G [NR_newRAT]</t>
  </si>
  <si>
    <t>withdrawn</t>
  </si>
  <si>
    <t>R4-1709357</t>
  </si>
  <si>
    <t>REFSENS for sub-6 GHz operation</t>
  </si>
  <si>
    <t>In this paper we discuss the specification of REFSENS, MSD and some lessons learned from the LTE Rel-8 specification.</t>
  </si>
  <si>
    <t>R4-1709358</t>
  </si>
  <si>
    <t>ACS and in-band blocking for sub-6 GHz operation</t>
  </si>
  <si>
    <t>In this contribution we propose a test configuration for ACS and in-band blocking. We also discuss narrow-band blocking requirements.</t>
  </si>
  <si>
    <t>80</t>
  </si>
  <si>
    <t>3.3.4.4.2</t>
  </si>
  <si>
    <t>[Sub 6G] ACS/IBB [NR_newRAT]</t>
  </si>
  <si>
    <t>R4-1709359</t>
  </si>
  <si>
    <t>Out-of-band blocking and spurious response for sub-6 GHz</t>
  </si>
  <si>
    <t>In this contribution we propose a test configuration for out-of-band blocking and spurious response. We also propose a bandwidth-dependent step size to reduce test time.</t>
  </si>
  <si>
    <t>83</t>
  </si>
  <si>
    <t>3.3.4.5.2</t>
  </si>
  <si>
    <t>[Sub 6G] Out of band blocking and spurious respons [NR_newRAT]</t>
  </si>
  <si>
    <t>R4-1709360</t>
  </si>
  <si>
    <t>TP to TS 38.104: NR band numbering</t>
  </si>
  <si>
    <t>Johan Skold</t>
  </si>
  <si>
    <t>10425</t>
  </si>
  <si>
    <t>Based on the agreements on NR band numbering a TP is proposed for the BS RF spec 38.104.</t>
  </si>
  <si>
    <t>5</t>
  </si>
  <si>
    <t>3.1.1</t>
  </si>
  <si>
    <t>NR bands [NR_newRAT]</t>
  </si>
  <si>
    <t>R4-1709872</t>
  </si>
  <si>
    <t>38.104</t>
  </si>
  <si>
    <t>0.2.0</t>
  </si>
  <si>
    <t>R4-1709361</t>
  </si>
  <si>
    <t>[DRAFT] LS on NR band numbering</t>
  </si>
  <si>
    <t>The agreements on NR band numbering is reported to RAN2 and RAN3.</t>
  </si>
  <si>
    <t>157</t>
  </si>
  <si>
    <t>4</t>
  </si>
  <si>
    <t>Liaison and output to other groups</t>
  </si>
  <si>
    <t>R4-1710045</t>
  </si>
  <si>
    <t>RAN2, RAN3</t>
  </si>
  <si>
    <t>R4-1709362</t>
  </si>
  <si>
    <t>TP to TR 38.xxx: NR channel and sync raster</t>
  </si>
  <si>
    <t>Based on the agreements on NR channel and sync raster, a TP is proposed for the BS RF TR 38.xxx.</t>
  </si>
  <si>
    <t>R4-1709363</t>
  </si>
  <si>
    <t>[DRAFT] LS on Unwanted emissions of IMT-2020</t>
  </si>
  <si>
    <t>The document is a draft LS response to ITU-R WP5D on the questions raised regarding unwanted emissions for NR.</t>
  </si>
  <si>
    <t>R4-1710023</t>
  </si>
  <si>
    <t>R4-1707004</t>
  </si>
  <si>
    <t>ITU-R WP5D</t>
  </si>
  <si>
    <t>R4-1709364</t>
  </si>
  <si>
    <t>Draft skeleton TR 38.XXX v0.0.1: General aspects for BS RF for NR</t>
  </si>
  <si>
    <t>draft TR</t>
  </si>
  <si>
    <t>A detailed structure is proposed for the NR Work item TR "General aspects for BS RF for NR".</t>
  </si>
  <si>
    <t>90</t>
  </si>
  <si>
    <t>3.4.1.1</t>
  </si>
  <si>
    <t>BS RF TR (38.xxx) [NR_newRAT]</t>
  </si>
  <si>
    <t>38.817-02</t>
  </si>
  <si>
    <t>NR_newRAT, NR_newRAT-Core</t>
  </si>
  <si>
    <t>R4-1709365</t>
  </si>
  <si>
    <t>TR 38.XXX v0.1.0: General aspects for BS RF for NR</t>
  </si>
  <si>
    <t>Assuming that the BS RF TR skeleton is agreed, this is an updated version including all text proposals that were endorsed at RAN4#84 in Berlin.</t>
  </si>
  <si>
    <t>R4-1709990</t>
  </si>
  <si>
    <t>0.1.0</t>
  </si>
  <si>
    <t>R4-1709366</t>
  </si>
  <si>
    <t>TP to TS 38.104: Unwanted Emissions Mask (UEM) for FR1</t>
  </si>
  <si>
    <t>Based on the endorsed text from RAN4#84 in Berlin, this is an updated version adapted to the agreed TS structure.</t>
  </si>
  <si>
    <t>103</t>
  </si>
  <si>
    <t>3.4.3.2.2</t>
  </si>
  <si>
    <t>[Sub 6G] Unwanted emission requirements [NR_newRAT]</t>
  </si>
  <si>
    <t>R4-1709367</t>
  </si>
  <si>
    <t>TP to TR 38.xxx: Spectrum emission mask (SEM) for FR2</t>
  </si>
  <si>
    <t>Based on the agreements on the FR2 spectrum mask, further proposals are made for the SEM and the relation to the BS classes, as a TP for the BS RF TR.</t>
  </si>
  <si>
    <t>102</t>
  </si>
  <si>
    <t>3.4.3.2.1</t>
  </si>
  <si>
    <t>[Above 24G] Unwanted emission requirements [NR_newRAT]</t>
  </si>
  <si>
    <t>R4-1710039</t>
  </si>
  <si>
    <t>R4-1709368</t>
  </si>
  <si>
    <t>TP to TS 38.104: Spurious emissions for FR1</t>
  </si>
  <si>
    <t>Based on the agreements on spurious emissions for FR1, a TP is proposed for the BS RF spec 38.104.</t>
  </si>
  <si>
    <t>R4-1709369</t>
  </si>
  <si>
    <t>TP to TR 38.xxx: Spurious emission for FR2</t>
  </si>
  <si>
    <t>Based on previous discussions on spurious emissions for FR2, a TP is proposed to document agreements in the BS RF TR 38.xxx.</t>
  </si>
  <si>
    <t>R4-1709370</t>
  </si>
  <si>
    <t>Status of BS RF requirements: Rapporteur´s summary</t>
  </si>
  <si>
    <t>The status of TS 38.104 and the BS RF requirements in general is presented for discussion.</t>
  </si>
  <si>
    <t>91</t>
  </si>
  <si>
    <t>3.4.1.2</t>
  </si>
  <si>
    <t>BS RF general (38.104) [NR_newRAT]</t>
  </si>
  <si>
    <t>R4-1710017</t>
  </si>
  <si>
    <t>R4-1709371</t>
  </si>
  <si>
    <t>TP to TS 38.104: Unwanted emissions (conducted)</t>
  </si>
  <si>
    <t>The TP proposes the introductory paragraph for Unwanted emissions for the BS RF spec 38.104.</t>
  </si>
  <si>
    <t>R4-1709372</t>
  </si>
  <si>
    <t>TP to TR 38.xxx: Receiver spurious emission for FR1</t>
  </si>
  <si>
    <t>Based on existing regulation and legacy requirements, a proposal for Rx spurious emisisons for FR1 is made for the BS RF TR.</t>
  </si>
  <si>
    <t>127</t>
  </si>
  <si>
    <t>3.4.4.4.2</t>
  </si>
  <si>
    <t>[Sub 6G] Other Rx requirements [NR_newRAT]</t>
  </si>
  <si>
    <t>R4-1710012</t>
  </si>
  <si>
    <t>R4-1709373</t>
  </si>
  <si>
    <t>RRM discussion on Mixed Numerology</t>
  </si>
  <si>
    <t>Nokia, Nokia Shanghai Bell</t>
  </si>
  <si>
    <t>Lars Dalsgaard</t>
  </si>
  <si>
    <t>69933</t>
  </si>
  <si>
    <t>R4-1709374</t>
  </si>
  <si>
    <t>Number of Carriers to monitor in NR</t>
  </si>
  <si>
    <t>R4-1709375</t>
  </si>
  <si>
    <t>Number of cells to monitor in NR</t>
  </si>
  <si>
    <t>R4-1709376</t>
  </si>
  <si>
    <t>TP on NR intra-frequency measurements</t>
  </si>
  <si>
    <t>R4-1709377</t>
  </si>
  <si>
    <t>Beam measurements discussion</t>
  </si>
  <si>
    <t>R4-1709378</t>
  </si>
  <si>
    <t>System Level Simulations for NR</t>
  </si>
  <si>
    <t>R4-1709379</t>
  </si>
  <si>
    <t>RSRP Measurement Metric Discussion</t>
  </si>
  <si>
    <t>R4-1709380</t>
  </si>
  <si>
    <t>RSRQ metric considerations</t>
  </si>
  <si>
    <t>R4-1709381</t>
  </si>
  <si>
    <t>Measurements in Non-Anechoic Environments</t>
  </si>
  <si>
    <t>Fraunhofer HHI, Fraunhofer IIS</t>
  </si>
  <si>
    <t>Ramez Askar</t>
  </si>
  <si>
    <t>72551</t>
  </si>
  <si>
    <t>This contribution introduces techniques that allow OTA measurements to be made in non-anechoic environments.</t>
  </si>
  <si>
    <t>147</t>
  </si>
  <si>
    <t>3.6.1</t>
  </si>
  <si>
    <t>General [FS_NR_test_methods]</t>
  </si>
  <si>
    <t>R4-1709789</t>
  </si>
  <si>
    <t>R4-1709382</t>
  </si>
  <si>
    <t>Beam Locking Command and Function for Testing</t>
  </si>
  <si>
    <t>Fraunhofer HHI</t>
  </si>
  <si>
    <t>Control channel and an associated message space would support the requirements of a beam locking command/function.</t>
  </si>
  <si>
    <t>R4-1709775</t>
  </si>
  <si>
    <t>R4-1709383</t>
  </si>
  <si>
    <t>Power Boost Option for Extended NR sub-6GHz UE Types Support</t>
  </si>
  <si>
    <t xml:space="preserve">In this contribution, we have given some prospective on how power boost option could benefit upcoming NR use cases, which resulted in the following two proposals:
Proposal 1: 
•	Power boost option is further studied in Rel 16 for non-handset type UEs as</t>
  </si>
  <si>
    <t>40</t>
  </si>
  <si>
    <t>3.3.2.3</t>
  </si>
  <si>
    <t>Others [NR_newRAT]</t>
  </si>
  <si>
    <t>R4-1709384</t>
  </si>
  <si>
    <t>NR sub 6GHz UE REFSENS Input on IM and NF</t>
  </si>
  <si>
    <t>In last RAN4#84 meeting revisiting NR REFSENS was discussed in a few paper and a way forward was agreed [1] to enable different companies to provide REFSENS proposals for NR in an aligned way. If agreement were reached for thermal noise integration bandwi</t>
  </si>
  <si>
    <t>R4-1709385</t>
  </si>
  <si>
    <t>Further consideration on spectrum utilization in wideband operation</t>
  </si>
  <si>
    <t>ZTE Corporation</t>
  </si>
  <si>
    <t>Aijun Cao</t>
  </si>
  <si>
    <t>71640</t>
  </si>
  <si>
    <t>In this contribution, we further discuss and analyze the potential issues with two options, and based on the comparison we propose option 1 for defining the spectrum utilization in wideband operation from UE point of view. In addition, we also propose to</t>
  </si>
  <si>
    <t>R4-1709386</t>
  </si>
  <si>
    <t>LS on further clarification on the wideband operation</t>
  </si>
  <si>
    <t>Propose to ask RAN1 for further clarification on the unclear issues identified in the wideband operation.</t>
  </si>
  <si>
    <t>R4-1709387</t>
  </si>
  <si>
    <t>TP for TR 38.814: UE RF requirements of Band n79</t>
  </si>
  <si>
    <t>NTT DOCOMO, INC.</t>
  </si>
  <si>
    <t>Kei Ando</t>
  </si>
  <si>
    <t>57164</t>
  </si>
  <si>
    <t>8</t>
  </si>
  <si>
    <t>3.1.1.3</t>
  </si>
  <si>
    <t>Requirements for frequency range for NR 4.4GHz - 5GHz [NR_newRAT]</t>
  </si>
  <si>
    <t>R4-1710030</t>
  </si>
  <si>
    <t>38.814</t>
  </si>
  <si>
    <t>R4-1709388</t>
  </si>
  <si>
    <t>TR 37.863-01-01_V0.1.0_Rel15_DC band combinations of LTE 1DL1UL + one NR band</t>
  </si>
  <si>
    <t>15</t>
  </si>
  <si>
    <t>3.1.2.1</t>
  </si>
  <si>
    <t>DC band combination of LTE 1DL/1UL + one NR band [NR_newRAT]</t>
  </si>
  <si>
    <t>37.863-01-01</t>
  </si>
  <si>
    <t>R4-1709389</t>
  </si>
  <si>
    <t>MSD for DC combinations including Band n77, n78 and n79</t>
  </si>
  <si>
    <t>72</t>
  </si>
  <si>
    <t>3.3.4.2.1</t>
  </si>
  <si>
    <t>[Sub 6G] Delta RIB and MSD evaluation within 6GHz [NR_newRAT]</t>
  </si>
  <si>
    <t>R4-1709964</t>
  </si>
  <si>
    <t>R4-1709390</t>
  </si>
  <si>
    <t>Feasibility of DC_42A-n77A and 42A-n78A</t>
  </si>
  <si>
    <t>R4-1709391</t>
  </si>
  <si>
    <t>Further consideration on PCMAX in mmWave OTA</t>
  </si>
  <si>
    <t>R4-1709392</t>
  </si>
  <si>
    <t>TX intermodulation for range 2 UE</t>
  </si>
  <si>
    <t>66</t>
  </si>
  <si>
    <t>3.3.3.10</t>
  </si>
  <si>
    <t>Other Tx requirements [NR_newRAT]</t>
  </si>
  <si>
    <t>R4-1709393</t>
  </si>
  <si>
    <t>Discussion on LS on verification of OTA core spec for above24 to RAN5</t>
  </si>
  <si>
    <t>82</t>
  </si>
  <si>
    <t>3.3.4.5.1</t>
  </si>
  <si>
    <t>[Above 24G] Out of band blocking and spurious respons [NR_newRAT]</t>
  </si>
  <si>
    <t>R4-1709394</t>
  </si>
  <si>
    <t>EIRP CDF for mmWave UE</t>
  </si>
  <si>
    <t>45</t>
  </si>
  <si>
    <t>3.3.3.2.2</t>
  </si>
  <si>
    <t>[Above 24G]Spherical coverage: EIRP CDF data [NR_newRAT]</t>
  </si>
  <si>
    <t>R4-1709395</t>
  </si>
  <si>
    <t>Discussion on measurement capability for NR</t>
  </si>
  <si>
    <t>LG Electronics Inc.</t>
  </si>
  <si>
    <t>YOONOH YANG</t>
  </si>
  <si>
    <t>47033</t>
  </si>
  <si>
    <t>It discusses measurement capability based on the agreed definition of intra-/inter-frequency measurement.</t>
  </si>
  <si>
    <t>R4-1709396</t>
  </si>
  <si>
    <t>Discussion on measurement gap configuration in NR</t>
  </si>
  <si>
    <t>It discusses a single measurement gap configuration with SMTC together for both SA &amp; NSA NR.</t>
  </si>
  <si>
    <t>R4-1709397</t>
  </si>
  <si>
    <t>NR spectrum utilization</t>
  </si>
  <si>
    <t>Intel Corporation</t>
  </si>
  <si>
    <t>31</t>
  </si>
  <si>
    <t>3.2.3</t>
  </si>
  <si>
    <t>Spectrum utilization [NR_newRAT]</t>
  </si>
  <si>
    <t>R4-1709398</t>
  </si>
  <si>
    <t>NR REFSENS SNR definition</t>
  </si>
  <si>
    <t>68</t>
  </si>
  <si>
    <t>3.3.4.1</t>
  </si>
  <si>
    <t>REFSENS [NR_newRAT]</t>
  </si>
  <si>
    <t>R4-1709399</t>
  </si>
  <si>
    <t>NR NSA Single UL transmissions: RAN1 design overview and performance impacts</t>
  </si>
  <si>
    <t>R4-1709400</t>
  </si>
  <si>
    <t>NR UE baseband capabilities signalling</t>
  </si>
  <si>
    <t>R4-1709401</t>
  </si>
  <si>
    <t>Discussion on TS 38.101-4 NR UE performance requirements specification structure</t>
  </si>
  <si>
    <t>R4-1709402</t>
  </si>
  <si>
    <t>On UE Power Class for mm-wave</t>
  </si>
  <si>
    <t>R4-1709403</t>
  </si>
  <si>
    <t>On Spherical Coverage: EIRP CDF data for mm-wave</t>
  </si>
  <si>
    <t>R4-1709404</t>
  </si>
  <si>
    <t>Views on REFSENS for mm-wave</t>
  </si>
  <si>
    <t>69</t>
  </si>
  <si>
    <t>3.3.4.1.1</t>
  </si>
  <si>
    <t>[Above 24G] REFSEMS [NR_newRAT]</t>
  </si>
  <si>
    <t>R4-1709405</t>
  </si>
  <si>
    <t>On NR handover related parameters</t>
  </si>
  <si>
    <t>available</t>
  </si>
  <si>
    <t>R4-1709406</t>
  </si>
  <si>
    <t>Reply LS on NR handover related parameters</t>
  </si>
  <si>
    <t>R4-1709407</t>
  </si>
  <si>
    <t>On UE bandwidth support in NR</t>
  </si>
  <si>
    <t>R4-1709408</t>
  </si>
  <si>
    <t>On spurious emissions requirement for mmWave NR</t>
  </si>
  <si>
    <t>64</t>
  </si>
  <si>
    <t>3.3.3.9.1</t>
  </si>
  <si>
    <t>[Above 24G] Spurious [NR_newRAT]</t>
  </si>
  <si>
    <t>R4-1709409</t>
  </si>
  <si>
    <t>On Pcmax definition for mmWave NR</t>
  </si>
  <si>
    <t>R4-1709410</t>
  </si>
  <si>
    <t>On defining the testable channel model for RRM</t>
  </si>
  <si>
    <t>152</t>
  </si>
  <si>
    <t>3.6.3.1</t>
  </si>
  <si>
    <t>Propagation model for RRM and demodulation [FS_NR_test_methods]</t>
  </si>
  <si>
    <t>R4-1709411</t>
  </si>
  <si>
    <t>On mmWave NR demodulation testability</t>
  </si>
  <si>
    <t>156</t>
  </si>
  <si>
    <t>3.6.5.1</t>
  </si>
  <si>
    <t>Baseline measurement setup [FS_NR_test_methods]</t>
  </si>
  <si>
    <t>R4-1709412</t>
  </si>
  <si>
    <t>NR testability adhoc meeting notes</t>
  </si>
  <si>
    <t>report</t>
  </si>
  <si>
    <t>R4-1709413</t>
  </si>
  <si>
    <t>TS38.133 v0.2.0</t>
  </si>
  <si>
    <t>draft TS</t>
  </si>
  <si>
    <t>130</t>
  </si>
  <si>
    <t>3.5.1</t>
  </si>
  <si>
    <t>RRM General (ad-hoc MoM, Plan, Spec structure) [NR_newRAT]</t>
  </si>
  <si>
    <t>agreed</t>
  </si>
  <si>
    <t>R4-1709414</t>
  </si>
  <si>
    <t>SCS of sync channel for n41</t>
  </si>
  <si>
    <t>SoftBank Corp.</t>
  </si>
  <si>
    <t>Kenichi Kihara</t>
  </si>
  <si>
    <t>41094</t>
  </si>
  <si>
    <t>This paper is to propose support of 15kHz SCS for n41, responding to FFS in the last meeting.</t>
  </si>
  <si>
    <t>R4-1709415</t>
  </si>
  <si>
    <t>Channel raster in n41</t>
  </si>
  <si>
    <t>This paper is to accept new raster scheme for n41.</t>
  </si>
  <si>
    <t>28</t>
  </si>
  <si>
    <t>3.2.2.1</t>
  </si>
  <si>
    <t>Channel raster for LTE reframing bands [NR_newRAT]</t>
  </si>
  <si>
    <t>R4-1709416</t>
  </si>
  <si>
    <t>On MSD from Inter-modulation in NSA mode</t>
  </si>
  <si>
    <t>This paper considers how to tackle with the MSD issue coming from NSA.</t>
  </si>
  <si>
    <t>R4-1709417</t>
  </si>
  <si>
    <t>Link level simulation results for PSS/SSS detection in NR</t>
  </si>
  <si>
    <t>R4-1709418</t>
  </si>
  <si>
    <t>Further discussion on NR cell identfication requirements</t>
  </si>
  <si>
    <t>R4-1709419</t>
  </si>
  <si>
    <t>Further discussion on UE minimum transmit power for range 2</t>
  </si>
  <si>
    <t>CATT</t>
  </si>
  <si>
    <t>Xuhua Tao</t>
  </si>
  <si>
    <t>62863</t>
  </si>
  <si>
    <t>This contribution discussed further the requirement for NR UE minimum transmit power and give our proposals.</t>
  </si>
  <si>
    <t>R4-1709420</t>
  </si>
  <si>
    <t>Further discussion on OFF power requirement for NR UE for range 2</t>
  </si>
  <si>
    <t>This contribution discussed further the NR UE OFF power requirements in frequency range 2, and presents our proposals.</t>
  </si>
  <si>
    <t>R4-1709421</t>
  </si>
  <si>
    <t>Definition of RSRP meausrement</t>
  </si>
  <si>
    <t>This contribution discussed the definition of RSRP measurement, and give our proposals.</t>
  </si>
  <si>
    <t>R4-1709422</t>
  </si>
  <si>
    <t>Definition of RSRQ meausrement</t>
  </si>
  <si>
    <t>This contribution discussed the definition of RSRQ measurement, and give our proposals.</t>
  </si>
  <si>
    <t>R4-1709423</t>
  </si>
  <si>
    <t>Further discussion on measurement gap in NR</t>
  </si>
  <si>
    <t>R4-1709424</t>
  </si>
  <si>
    <t>Discussion on UE measurement capability for NR</t>
  </si>
  <si>
    <t>R4-1709425</t>
  </si>
  <si>
    <t>NR PSCell Addition and Release Delay for E-UTRAN-NR Dual Connectivity</t>
  </si>
  <si>
    <t>36.133</t>
  </si>
  <si>
    <t>14.4.0</t>
  </si>
  <si>
    <t>5149</t>
  </si>
  <si>
    <t>B</t>
  </si>
  <si>
    <t>R4-1709426</t>
  </si>
  <si>
    <t>Interruption with E-UTRAN – NR Dual Connectivity</t>
  </si>
  <si>
    <t>5150</t>
  </si>
  <si>
    <t>R4-1709427</t>
  </si>
  <si>
    <t>Further simulation results for range2 NR BS Dynamic Range</t>
  </si>
  <si>
    <t>Information</t>
  </si>
  <si>
    <t>118</t>
  </si>
  <si>
    <t>3.4.4.1</t>
  </si>
  <si>
    <t>Dynamic Range [NR_newRAT]</t>
  </si>
  <si>
    <t>R4-1709428</t>
  </si>
  <si>
    <t>Discussion on conductive REFSENS requirement for sub-6 NR BS</t>
  </si>
  <si>
    <t>R4-1709429</t>
  </si>
  <si>
    <t>Discussion on In-band blocking requirement for range2 NR BS</t>
  </si>
  <si>
    <t>123</t>
  </si>
  <si>
    <t>3.4.4.3.1</t>
  </si>
  <si>
    <t>[Above 24G] Blocking Requirements [NR_newRAT]</t>
  </si>
  <si>
    <t>R4-1709430</t>
  </si>
  <si>
    <t>Introduce NR measurement capability in TS36.133</t>
  </si>
  <si>
    <t>5151</t>
  </si>
  <si>
    <t>R4-1709431</t>
  </si>
  <si>
    <t xml:space="preserve">Discussion  on  beam switching transient period for NR</t>
  </si>
  <si>
    <t>95</t>
  </si>
  <si>
    <t>3.4.2.1</t>
  </si>
  <si>
    <t>Beam switching speed [NR_newRAT]</t>
  </si>
  <si>
    <t>R4-1709432</t>
  </si>
  <si>
    <t xml:space="preserve">Discussion  on  Range 2 NR BS frequency error</t>
  </si>
  <si>
    <t>108</t>
  </si>
  <si>
    <t>3.4.3.5</t>
  </si>
  <si>
    <t>Frequency error [NR_newRAT]</t>
  </si>
  <si>
    <t>R4-1709433</t>
  </si>
  <si>
    <t>Discussion on NR range2 EIRP accuracy</t>
  </si>
  <si>
    <t>112</t>
  </si>
  <si>
    <t>3.4.3.7</t>
  </si>
  <si>
    <t>Output power accuracy and limits[NR_newRAT]</t>
  </si>
  <si>
    <t>R4-1709434</t>
  </si>
  <si>
    <t>TP for TR 37.863-01-01 co-existence study for DC_39A-n79A_BCS0</t>
  </si>
  <si>
    <t>CATT, CMCC</t>
  </si>
  <si>
    <t>R4-1709435</t>
  </si>
  <si>
    <t>TP for TR 37.863-01-01 co-existence study for DC_41A-n78A_BCS0</t>
  </si>
  <si>
    <t>R4-1709436</t>
  </si>
  <si>
    <t>TP for TR 37.863-01-01 co-existence study for DC_41A-n79A_BCS0</t>
  </si>
  <si>
    <t>R4-1709437</t>
  </si>
  <si>
    <t>TP for TR 37.863-01-01 co-existence study for DC_41A-n258A_BCS0</t>
  </si>
  <si>
    <t>R4-1709438</t>
  </si>
  <si>
    <t>TP for TR 37.863-01-01 co-existence study for DC_41A-n77A_BCS0</t>
  </si>
  <si>
    <t>CATT, KDDI</t>
  </si>
  <si>
    <t>R4-1709439</t>
  </si>
  <si>
    <t>MSD studies for Band 18 + n77 and Band 18 + n78</t>
  </si>
  <si>
    <t>KDDI Corporation</t>
  </si>
  <si>
    <t>Masaaki Obara</t>
  </si>
  <si>
    <t>46347</t>
  </si>
  <si>
    <t xml:space="preserve">This contribution suggests how to reduce RAN4 work on MSD studies by using B18+n77 and B18+n78  LTE-NR DC as examples.</t>
  </si>
  <si>
    <t>R4-1709965</t>
  </si>
  <si>
    <t>R4-1709440</t>
  </si>
  <si>
    <t>System level evaluation results for NR RRM</t>
  </si>
  <si>
    <t>Hiroki Harada</t>
  </si>
  <si>
    <t>47533</t>
  </si>
  <si>
    <t>R4-1709441</t>
  </si>
  <si>
    <t>Link level evaluation results on NR-PSS/SSS detection</t>
  </si>
  <si>
    <t>R4-1709442</t>
  </si>
  <si>
    <t>Link level evaluation results on SS-RSRP</t>
  </si>
  <si>
    <t>R4-1709443</t>
  </si>
  <si>
    <t>Discussion on other link level simulation assumptions</t>
  </si>
  <si>
    <t>140</t>
  </si>
  <si>
    <t>3.5.6.2.3</t>
  </si>
  <si>
    <t>Other link level simulation assumption [NR_newRAT]</t>
  </si>
  <si>
    <t>R4-1709444</t>
  </si>
  <si>
    <t>Issues on intra-band LTE-NR DC combinations</t>
  </si>
  <si>
    <t>MediaTek (Chengdu) Inc.</t>
  </si>
  <si>
    <t>James Wang</t>
  </si>
  <si>
    <t>56966</t>
  </si>
  <si>
    <t>In this contributions, we highlight the issues associated with the intra-band LTE-NR DC combinations from both TDD and FDD band perspective.</t>
  </si>
  <si>
    <t>R4-1709445</t>
  </si>
  <si>
    <t>mmWave UE power class for 28 GHz band</t>
  </si>
  <si>
    <t>In this contribution, we present our EIRP power level budgeting for 28GHz mobile device power class definition consideration.</t>
  </si>
  <si>
    <t>R4-1709446</t>
  </si>
  <si>
    <t>On UE EIRP CDF</t>
  </si>
  <si>
    <t>In this contribution, we propose that the mmWave UE power class can be defined at the 50% point of the EIRP CDF based on the observations in comparing the simulated mmWave UE EIRP CDF with the measured LTE UE EIRP CDF.</t>
  </si>
  <si>
    <t>R4-1709447</t>
  </si>
  <si>
    <t>mmWave UE REFSENS definition</t>
  </si>
  <si>
    <t>In this contribution, we consider the mmWave UE REFSENS definition not only from the received signal sensitivity point of view, but also the suitability for all other receiver blocking tests.</t>
  </si>
  <si>
    <t>R4-1709448</t>
  </si>
  <si>
    <t>Formulation of LTE-NR DC self-interference awareness</t>
  </si>
  <si>
    <t>74</t>
  </si>
  <si>
    <t>3.3.4.2.3</t>
  </si>
  <si>
    <t>R4-1709449</t>
  </si>
  <si>
    <t>mmWave UE blocking tests</t>
  </si>
  <si>
    <t>In this contribution, based on a few observations from our beamforming simulations, we propose to specify all mmWave UE blocking tests with both main beam and blockers being applied in the peak gain direction (lowest % point in EIS CDF) regardless of the</t>
  </si>
  <si>
    <t>R4-1709450</t>
  </si>
  <si>
    <t>PCMAX in NSA DC for range 1</t>
  </si>
  <si>
    <t>51</t>
  </si>
  <si>
    <t>3.3.3.4.2</t>
  </si>
  <si>
    <t>[Sub 6G] Power control related topics [NR_newRAT]</t>
  </si>
  <si>
    <t>R4-1709451</t>
  </si>
  <si>
    <t>Conducted BS transmitter intermodulation for NR Range 1</t>
  </si>
  <si>
    <t>Shengxiang Guo</t>
  </si>
  <si>
    <t>72253</t>
  </si>
  <si>
    <t>In this paper, we give the following proposals to define NR BS transmitter intermodulation for NR sub 6GHz.
Proposal 1: Choose a 5 MHz bandwidth of interfering signal to define Co-location Tx intermodulation for sub 6 GHz NR BS (Range 1-C and 1-H).
Propos</t>
  </si>
  <si>
    <t>R4-1709452</t>
  </si>
  <si>
    <t>Discussion on UE capabilities for NR</t>
  </si>
  <si>
    <t>NR_newRAT-Core</t>
  </si>
  <si>
    <t>R4-1709453</t>
  </si>
  <si>
    <t>TP for TR38.XXX:Conducted BS transmitter intermodulation for NR Range 1</t>
  </si>
  <si>
    <t>In the last meeting, a WF on BS transmitter intermodulation for NR sub-6 GHz [1] was approved. In this meeting, we provide further considerations and proposals on the open issues of the WF in our companion contribution .Base on the proposals, this contrib</t>
  </si>
  <si>
    <t>R4-1709454</t>
  </si>
  <si>
    <t>TP for TS 38.101-1:UE Tx spurious emission for range 1</t>
  </si>
  <si>
    <t>In previous meetings, several outcomes have been achieved for UE Tx spurious emission for NR sub 6GHz in contribution [1][2].And in the last meeting, the specification structure and skeleton for Ts38.101-1 [3]was agreed. In order to meet the NR time sched</t>
  </si>
  <si>
    <t>65</t>
  </si>
  <si>
    <t>3.3.3.9.2</t>
  </si>
  <si>
    <t>[Sub 6G] Spurious [NR_newRAT]</t>
  </si>
  <si>
    <t>38.101-1</t>
  </si>
  <si>
    <t>R4-1709455</t>
  </si>
  <si>
    <t>NR UE conducted Tx intermodulation for Range 1</t>
  </si>
  <si>
    <t>In this paper, we give the following proposals for defining UE transmitter intermodulation for NR sub 6GHz:
Proposal 1: similar to LTE, interference signal of CW is used to define NRUE Tx IM and the level of the interference signal should be kept as -40dB</t>
  </si>
  <si>
    <t>R4-1709456</t>
  </si>
  <si>
    <t>Proposal on NR BS beam switching speed requirements</t>
  </si>
  <si>
    <t>Suguru Okuyama</t>
  </si>
  <si>
    <t>61038</t>
  </si>
  <si>
    <t>This contribution mainly discusses how to create spec texts in terms of used metric, definition of switching time.</t>
  </si>
  <si>
    <t>R4-1709457</t>
  </si>
  <si>
    <t>BS ACLR for NR</t>
  </si>
  <si>
    <t>This contribution discusses further how to set measurement bandwidth for adjacent channel for below 6GHz, and measurement bandwidth for wanted and adjacent channels for above 24GHz and some open issues.</t>
  </si>
  <si>
    <t>104</t>
  </si>
  <si>
    <t>3.4.3.3</t>
  </si>
  <si>
    <t>ACLR [NR_newRAT]</t>
  </si>
  <si>
    <t>R4-1709458</t>
  </si>
  <si>
    <t>OTA receiver minimum antenna gain for Range 2 NR BS</t>
  </si>
  <si>
    <t>We propose how to derive OTA receiver minimum antenna gain for Range 2 NR BS.</t>
  </si>
  <si>
    <t>126</t>
  </si>
  <si>
    <t>3.4.4.4.1</t>
  </si>
  <si>
    <t>[Above 24G] Other Rx requirements [NR_newRAT]</t>
  </si>
  <si>
    <t>R4-1709459</t>
  </si>
  <si>
    <t>Range 2 NR BS frequency error</t>
  </si>
  <si>
    <t>We consider the required range 2 BS frequency error performance under UE mobility speed and discuss frequency error requirement.</t>
  </si>
  <si>
    <t>R4-1709460</t>
  </si>
  <si>
    <t>FRC parameters for RX RF requirements</t>
  </si>
  <si>
    <t>This contribution discusses FRC parameters and the points need to be considered additionally compared with E-UTRA.</t>
  </si>
  <si>
    <t>125</t>
  </si>
  <si>
    <t>3.4.4.4</t>
  </si>
  <si>
    <t>Other Rx requirements [NR_newRAT]</t>
  </si>
  <si>
    <t>R4-1709461</t>
  </si>
  <si>
    <t>On definition of total radiated power (TRP) for OTA unwanted emission</t>
  </si>
  <si>
    <t>Torbjorn Elfstrom</t>
  </si>
  <si>
    <t>44796</t>
  </si>
  <si>
    <t>In the work with NR BS RF core requirements it was noticed that the definition of TRP may need some further considerations to generic enough for all foreseen RF core requirements in Release 15.</t>
  </si>
  <si>
    <t>101</t>
  </si>
  <si>
    <t>3.4.3.2</t>
  </si>
  <si>
    <t>Unwanted emission requirements [NR_newRAT]</t>
  </si>
  <si>
    <t>R4-1709462</t>
  </si>
  <si>
    <t>TP for TR 38.xyz: Applicability of NR BS requirements</t>
  </si>
  <si>
    <t>This contribution presents a text proposal for approval introducing the concept of requirement applicability for multiple requirement set for NR BS.</t>
  </si>
  <si>
    <t>R4-1709991</t>
  </si>
  <si>
    <t>R4-1709463</t>
  </si>
  <si>
    <t>TP for TR 38.xyz: Anchor points for NR BS requirements</t>
  </si>
  <si>
    <t>In this contribution, a text proposal for approval with terminology and definitions related to requirement anchor points for NR BS RF requirement.</t>
  </si>
  <si>
    <t>R4-1709995</t>
  </si>
  <si>
    <t>R4-1709464</t>
  </si>
  <si>
    <t>NR BS TX IMD interfering signal parameters for requirement set 1-C and 1-H</t>
  </si>
  <si>
    <t>As there are quite a few meeting cycles left before the finalization of NR NSA in December, in this contribution proposals for parameters to be used for conducted FR1 transmitter intermodulation requirement is presented for approval.</t>
  </si>
  <si>
    <t>R4-1709465</t>
  </si>
  <si>
    <t>TP for TR 38.xyz: Addition of background information for conducted TX IMD</t>
  </si>
  <si>
    <t>In this contribution a text proposal is presented for approval with background information for transmitter intermodulation requirement (1-C and 1-H).</t>
  </si>
  <si>
    <t>R4-1710002</t>
  </si>
  <si>
    <t>R4-1709466</t>
  </si>
  <si>
    <t>TP for TR 38.xyz: Adding background information for radiated transmit power</t>
  </si>
  <si>
    <t>In this contribution, a text proposal for radiated transmit power requirement applicable for requirement set 1-H, 1-O and potentially also 2-O is attached for approval.</t>
  </si>
  <si>
    <t>R4-1710001</t>
  </si>
  <si>
    <t>R4-1709467</t>
  </si>
  <si>
    <t>TP for TR 38.xyz: Addition of OTA sensitivity to clause 9</t>
  </si>
  <si>
    <t>In this contribution, a text proposal is presented for approval with background information related to OTA sensitivity (part of 1-H and 1-O).</t>
  </si>
  <si>
    <t>R4-1709468</t>
  </si>
  <si>
    <t>TP for TR 38.xyz: Addition of test method for OTA unwanted emission in Annex</t>
  </si>
  <si>
    <t>In this contribution, a test method for OTA unwanted emission is described. At the end of the contribution a text proposal for TR 38.xyz, Annex is attached for approval.</t>
  </si>
  <si>
    <t>128</t>
  </si>
  <si>
    <t>3.4.5</t>
  </si>
  <si>
    <t>Testability [NR_newRAT]</t>
  </si>
  <si>
    <t>R4-1709469</t>
  </si>
  <si>
    <t>Potential jammer system in 28GHz OOB range for Region 3</t>
  </si>
  <si>
    <t>R4-1709470</t>
  </si>
  <si>
    <t>Discussion on NR Measurement Gap</t>
  </si>
  <si>
    <t>R4-1709471</t>
  </si>
  <si>
    <t>Considerations on NR Bandwidth combination set</t>
  </si>
  <si>
    <t>Zhifeng Ma</t>
  </si>
  <si>
    <t>61569</t>
  </si>
  <si>
    <t>Whether to reuse existing BCS concept in LTE or adopt simplified BCS concept or no BCS is FFS. In this paper, a simplified BCS concept is proposed and considerations on NR BCS representation are discussed.</t>
  </si>
  <si>
    <t>R4-1709472</t>
  </si>
  <si>
    <t>NR Range 1 MPR simulations</t>
  </si>
  <si>
    <t>Petri Vasenkari</t>
  </si>
  <si>
    <t>69954</t>
  </si>
  <si>
    <t>R4-1709473</t>
  </si>
  <si>
    <t>Almost contiguous allocation MPR for CP-OFDM</t>
  </si>
  <si>
    <t>R4-1709474</t>
  </si>
  <si>
    <t>NR bandwidth combinations sets and CA bandwidth classes</t>
  </si>
  <si>
    <t>R4-1709475</t>
  </si>
  <si>
    <t>TP for TR General aspects for UE RF for NR: CA BW Class</t>
  </si>
  <si>
    <t>R4-1709926</t>
  </si>
  <si>
    <t>R4-1709476</t>
  </si>
  <si>
    <t>TR update 4DL + 1NR</t>
  </si>
  <si>
    <t>18</t>
  </si>
  <si>
    <t>3.1.2.4</t>
  </si>
  <si>
    <t>DC band combination of LTE 4DL/1UL + one NR band [NR_newRAT]</t>
  </si>
  <si>
    <t>R4-1709477</t>
  </si>
  <si>
    <t>TP for TR General aspects for UE RF for NR: Range 1 general SEM</t>
  </si>
  <si>
    <t>62</t>
  </si>
  <si>
    <t>3.3.3.8.2</t>
  </si>
  <si>
    <t>[Sub 6G] Occupied BW/ACLR/SEM [NR_newRAT]</t>
  </si>
  <si>
    <t>R4-1709478</t>
  </si>
  <si>
    <t>TP for TR General aspects for UE RF for NR: Range 1 ACLR</t>
  </si>
  <si>
    <t>Nokia, Nokia Shanghai Bell, Skyworks Solutions, Inc.</t>
  </si>
  <si>
    <t>R4-1709950</t>
  </si>
  <si>
    <t>R4-1709479</t>
  </si>
  <si>
    <t>TP for TR General aspects for UE RF for NR: Range 1 UE power class</t>
  </si>
  <si>
    <t>43</t>
  </si>
  <si>
    <t>3.3.3.2</t>
  </si>
  <si>
    <t>Power Class [NR_newRAT]</t>
  </si>
  <si>
    <t>R4-1709941</t>
  </si>
  <si>
    <t>R4-1709480</t>
  </si>
  <si>
    <t>Further agreement for Range 1 ACLR</t>
  </si>
  <si>
    <t>R4-1709963</t>
  </si>
  <si>
    <t>R4-1709481</t>
  </si>
  <si>
    <t>TP for TR General aspects for UE RF for NR: Range 1 in-band emission requirement</t>
  </si>
  <si>
    <t>59</t>
  </si>
  <si>
    <t>3.3.3.7.2</t>
  </si>
  <si>
    <t>[Sub 6G] Transmit signal quality [NR_newRAT]</t>
  </si>
  <si>
    <t>R4-1709482</t>
  </si>
  <si>
    <t>TP to TR General aspects for UE RF for NR: NR range 1 IQ Image and Carrier leakage</t>
  </si>
  <si>
    <t>R4-1709949</t>
  </si>
  <si>
    <t>R4-1709483</t>
  </si>
  <si>
    <t>Single UL transmission in LTE-NR UL Dual Connectivity</t>
  </si>
  <si>
    <t>R4-1709484</t>
  </si>
  <si>
    <t>How to specify REFSENS exceptions and MSD for NR range 1</t>
  </si>
  <si>
    <t>R4-1709485</t>
  </si>
  <si>
    <t>TP for TR General aspects for UE RF for NR: Range 1 UE EVM</t>
  </si>
  <si>
    <t>R4-1709486</t>
  </si>
  <si>
    <t>Requirement aspects for NR pi/2 BPSK DFT-s-OFDM with spectrum shaping</t>
  </si>
  <si>
    <t>R4-1709487</t>
  </si>
  <si>
    <t>3.5GHz and 4.5GHz UE filter data</t>
  </si>
  <si>
    <t>7</t>
  </si>
  <si>
    <t>3.1.1.2</t>
  </si>
  <si>
    <t>Requirements for frequency range for NR 3.3GHz - 4.2GHz [NR_newRAT]</t>
  </si>
  <si>
    <t>R4-1709488</t>
  </si>
  <si>
    <t>TR 37.863-03-01 v0.0.2 Rel-15 DC combinations LTE 3DL and one NR band</t>
  </si>
  <si>
    <t>Per Lindell</t>
  </si>
  <si>
    <t>56972</t>
  </si>
  <si>
    <t>TR Skeleton for DC combinations LTE 3DL and one NR band</t>
  </si>
  <si>
    <t>17</t>
  </si>
  <si>
    <t>3.1.2.3</t>
  </si>
  <si>
    <t>DC band combination of LTE 3DL/1UL + one NR band [NR_newRAT]</t>
  </si>
  <si>
    <t>37.863-03-01</t>
  </si>
  <si>
    <t>0.0.2</t>
  </si>
  <si>
    <t>R4-1709489</t>
  </si>
  <si>
    <t>TR 37.863-00-00 v0.0.1 Rel-15 Intra-band and Inter-band NR</t>
  </si>
  <si>
    <t>TR Skeleton for Intra-band and Inter-band NR</t>
  </si>
  <si>
    <t>20</t>
  </si>
  <si>
    <t>3.1.2.6</t>
  </si>
  <si>
    <t>Intra-band NR CA (mDL/1UL) and inter-band NR CA (nDL/1UL) [NR_newRAT]</t>
  </si>
  <si>
    <t>R4-1709490</t>
  </si>
  <si>
    <t>TP for TR 37.863-01-01 for DC_3A-n258A</t>
  </si>
  <si>
    <t>Ericsson, Telstra</t>
  </si>
  <si>
    <t>TP to introduce DC_3A-n258A</t>
  </si>
  <si>
    <t>R4-1709491</t>
  </si>
  <si>
    <t>TP for TR 37.863-01-01 for DC_7A-n258A</t>
  </si>
  <si>
    <t>TP to introduce DC_7A-n258A</t>
  </si>
  <si>
    <t>R4-1709492</t>
  </si>
  <si>
    <t>TP for TR 37.863-01-01 for DC_28A-n258A</t>
  </si>
  <si>
    <t>TP to introduce DC_28A-n258A</t>
  </si>
  <si>
    <t>R4-1709493</t>
  </si>
  <si>
    <t>On NR CA bandwidth class</t>
  </si>
  <si>
    <t>Regarding to the representation of CA bandwidth class (postfix of the bands) for NR, there is no conclusion yet. How to handle the single carrier operation with larger than 100PRBs and how to handle different maximum bandwidth for each frequency range are</t>
  </si>
  <si>
    <t>R4-1709494</t>
  </si>
  <si>
    <t>TP for TR 38.813: UE RF requirements of Band n77 and n78</t>
  </si>
  <si>
    <t>R4-1710029</t>
  </si>
  <si>
    <t>38.813</t>
  </si>
  <si>
    <t>R4-1709495</t>
  </si>
  <si>
    <t>Consideration on BS CBW set</t>
  </si>
  <si>
    <t>Wubin Zhou</t>
  </si>
  <si>
    <t>43891</t>
  </si>
  <si>
    <t>In this contribution, we provide a new mathematical method to deduce the spectrum utilization for the new introduced CBWs, and also some discussion are given on the Tx/Rx requirements BW independent or dependent manner.</t>
  </si>
  <si>
    <t>26</t>
  </si>
  <si>
    <t>3.2.1.3</t>
  </si>
  <si>
    <t>Channel bandwidth Set [NR_newRAT]</t>
  </si>
  <si>
    <t>R4-1709496</t>
  </si>
  <si>
    <t>NR channel raster and sync raster</t>
  </si>
  <si>
    <t>In this paper, we provide some further discussions on channel raster and sync frequency raster for NR.</t>
  </si>
  <si>
    <t>R4-1709497</t>
  </si>
  <si>
    <t>Proposal on NR range1 receiver OTA requirements</t>
  </si>
  <si>
    <t>CMCC</t>
  </si>
  <si>
    <t>jingjing chen</t>
  </si>
  <si>
    <t>59689</t>
  </si>
  <si>
    <t>R4-1709498</t>
  </si>
  <si>
    <t>Updated simulation results for SS block measurement</t>
  </si>
  <si>
    <t>R4-1709499</t>
  </si>
  <si>
    <t>On NR channel raster for bands above 2.6GHz</t>
  </si>
  <si>
    <t>29</t>
  </si>
  <si>
    <t>3.2.2.2</t>
  </si>
  <si>
    <t>Channel raster for band above 2.6GHz [NR_newRAT]</t>
  </si>
  <si>
    <t>R4-17095+A214</t>
  </si>
  <si>
    <t>BS/UE channel bandwidth terminlogy</t>
  </si>
  <si>
    <t>Thomas Chapman</t>
  </si>
  <si>
    <t>46692</t>
  </si>
  <si>
    <t>Aspects to consider when defining BS channel BW</t>
  </si>
  <si>
    <t>R4-1709500</t>
  </si>
  <si>
    <t>On NR synchronization signal raster for LTE refarming bands</t>
  </si>
  <si>
    <t>R4-1709501</t>
  </si>
  <si>
    <t>On NR synchronization signal raster for bands above 2.6GHz</t>
  </si>
  <si>
    <t>R4-1709502</t>
  </si>
  <si>
    <t>NR UE blocking for sub-6GHz</t>
  </si>
  <si>
    <t>R4-1709953</t>
  </si>
  <si>
    <t>R4-1709503</t>
  </si>
  <si>
    <t>NR UE blocking for mmWave</t>
  </si>
  <si>
    <t>79</t>
  </si>
  <si>
    <t>3.3.4.4.1</t>
  </si>
  <si>
    <t>[Above 24G] ACS/IBB [NR_newRAT]</t>
  </si>
  <si>
    <t>R4-1709504</t>
  </si>
  <si>
    <t>On selected scenarios and assumptions to be considered in Rel-15 NR RRM work</t>
  </si>
  <si>
    <t>Intel</t>
  </si>
  <si>
    <t>R4-1709505</t>
  </si>
  <si>
    <t>WF on selected scenarios to be considered in Rel-15 NR RRM</t>
  </si>
  <si>
    <t>Intel China Ltd.</t>
  </si>
  <si>
    <t>R4-1709506</t>
  </si>
  <si>
    <t>WF on NR RRM measurements</t>
  </si>
  <si>
    <t>R4-1709905</t>
  </si>
  <si>
    <t>R4-1709507</t>
  </si>
  <si>
    <t>TP for TR 37.863-01-01: Operating bands, Channel bandwidths for DC_8A-n79A</t>
  </si>
  <si>
    <t>This contribution provides a text proposal on the operating bands and channel bandwidths for DC_8A-n79A_BCS0 for TR37.863-01-01</t>
  </si>
  <si>
    <t>R4-1709508</t>
  </si>
  <si>
    <t>On consideration of additional switching time</t>
  </si>
  <si>
    <t>53</t>
  </si>
  <si>
    <t>3.3.3.5</t>
  </si>
  <si>
    <t>ON/OFF mask [NR_newRAT]</t>
  </si>
  <si>
    <t>R4-1709509</t>
  </si>
  <si>
    <t>new SUL band for 1920-1980MHz</t>
  </si>
  <si>
    <t>China Telecom Corporation Ltd.</t>
  </si>
  <si>
    <t>Hongliang Bian</t>
  </si>
  <si>
    <t>45685</t>
  </si>
  <si>
    <t>It is proposed to define a SUL band for 1920-1980MHz.</t>
  </si>
  <si>
    <t>21</t>
  </si>
  <si>
    <t>3.1.2.7</t>
  </si>
  <si>
    <t>SUL and LTE-NR co-existence band combinations [NR_newRAT]</t>
  </si>
  <si>
    <t>R4-1709510</t>
  </si>
  <si>
    <t>TP for TR 37.863-01-01: Co-existence studies and MSD for DC_8A-n79A</t>
  </si>
  <si>
    <t>This contribution provides a text proposal on co-existence studies and MSD requirements for DC_8A-n79A_BCS0 for TR37.863-01-01</t>
  </si>
  <si>
    <t>R4-1709511</t>
  </si>
  <si>
    <t>TP for TR 37.863-01-01: Operating bands,Channel bandwidths for DC_8A-n78A</t>
  </si>
  <si>
    <t xml:space="preserve">This contribution provides a text proposal on supported operating bands and  channel bandwidths per operating bands for DC_8A-n78A_BCS0 for TR37.863-01-01</t>
  </si>
  <si>
    <t>R4-1709512</t>
  </si>
  <si>
    <t>TP for TR 37.863-01-01: Operating bands, Channel bandwidths for DC_8A-n258A</t>
  </si>
  <si>
    <t>This contribution provides a text proposal on operating bands and supported channel bandwidths for DC_8A-n258A_BCS0 for TR37.863-01-01</t>
  </si>
  <si>
    <t>R4-1709513</t>
  </si>
  <si>
    <t>On BS channel bandwidths flexibility</t>
  </si>
  <si>
    <t>Considerations on the issues in the last WF</t>
  </si>
  <si>
    <t>R4-1709514</t>
  </si>
  <si>
    <t>R4-1709515</t>
  </si>
  <si>
    <t>Spectrum utilization and multiple numerology operation</t>
  </si>
  <si>
    <t>How to define spectrum utilization when operating multiple numerology</t>
  </si>
  <si>
    <t>R4-1709516</t>
  </si>
  <si>
    <t>OTA RX requirements for range 2</t>
  </si>
  <si>
    <t>Considerations on how to set OTA blocking etc. for range 2</t>
  </si>
  <si>
    <t>R4-1709517</t>
  </si>
  <si>
    <t>TP to TR 38.xxx: Spectrum utilization</t>
  </si>
  <si>
    <t>Incorporating agreements on SU into the TR</t>
  </si>
  <si>
    <t>R4-1709518</t>
  </si>
  <si>
    <t>TP to TR 38.xxx: Subcarrier Spacing options for non SS channels</t>
  </si>
  <si>
    <t>Incorporating agreements on SCS for non SS channels into the TR</t>
  </si>
  <si>
    <t>R4-1709998</t>
  </si>
  <si>
    <t>R4-1709519</t>
  </si>
  <si>
    <t>TP to TR 38.xxx: RF requirements for mixed numerologies</t>
  </si>
  <si>
    <t>Incorporating agreements on RF requirements for mixed numerologies into the TR</t>
  </si>
  <si>
    <t>R4-1709520</t>
  </si>
  <si>
    <t>On NR transition zone for bands larger than 100 MHz and relation to MSR/AAS</t>
  </si>
  <si>
    <t>This paper discusses the applicability of NR transition zones on E-UTRA, MSR and AAS.</t>
  </si>
  <si>
    <t>R4-1709521</t>
  </si>
  <si>
    <t>General considerations for NR non-AAS receiver requiremenmts</t>
  </si>
  <si>
    <t>This paper discusses the NR receiver requirements and possile permulations based on BW and supported SCS as well as proosing approaches to reduce the permutations based on combination of limited number of G-FRC:s</t>
  </si>
  <si>
    <t>R4-1709522</t>
  </si>
  <si>
    <t>TP to TR: NR non-AAS blocking requirements</t>
  </si>
  <si>
    <t>TP to NR on non-AAS blocking requirements for NR.</t>
  </si>
  <si>
    <t>R4-1710010</t>
  </si>
  <si>
    <t>R4-1709523</t>
  </si>
  <si>
    <t>TP for TR 37.863-01-01:Co-existence studies and MSD for DC_8A-n78A</t>
  </si>
  <si>
    <t>his contribution provides a text proposal on co-existence studies and MSD for DC_8A-n78A_BCS0 for TR37.863-01-01</t>
  </si>
  <si>
    <t>R4-1709524</t>
  </si>
  <si>
    <t>TP for TR 37.863-01-01: Co-existence studies and MSD for DC_8A-n258A</t>
  </si>
  <si>
    <t>This contribution provides a text proposal on co-existence studies and MSD requirements for DC_8A-n258A_BCS0 for TR37.863-01-01</t>
  </si>
  <si>
    <t>R4-1709525</t>
  </si>
  <si>
    <t>TR38.810 v0.0.4</t>
  </si>
  <si>
    <t>Intel Corporation, CATR</t>
  </si>
  <si>
    <t>Anatoliy Ioffe</t>
  </si>
  <si>
    <t>45232</t>
  </si>
  <si>
    <t>38.810</t>
  </si>
  <si>
    <t>0.0.4</t>
  </si>
  <si>
    <t>R4-1709526</t>
  </si>
  <si>
    <t>Discussion and simulation results for cell detection</t>
  </si>
  <si>
    <t>Jin-yup Hwang</t>
  </si>
  <si>
    <t>47026</t>
  </si>
  <si>
    <t>R4-1709527</t>
  </si>
  <si>
    <t>Discussion and simulation results for NR SLS</t>
  </si>
  <si>
    <t>R4-1709528</t>
  </si>
  <si>
    <t>Coexistence evaluation results for 55dBm EIRP transportable stations</t>
  </si>
  <si>
    <t>R4-1709529</t>
  </si>
  <si>
    <t>MPR simulation results for sub-6GHz UE</t>
  </si>
  <si>
    <t>R4-1709530</t>
  </si>
  <si>
    <t>Further consideration on HPUE in 3.5 GHz range</t>
  </si>
  <si>
    <t>R4-1709531</t>
  </si>
  <si>
    <t>Discussion about Sync Raster for NR</t>
  </si>
  <si>
    <t>R4-1709532</t>
  </si>
  <si>
    <t>Discussion about minimum channel bandwidth and SS SCS</t>
  </si>
  <si>
    <t>R4-1709533</t>
  </si>
  <si>
    <t>BS transients for mmWave</t>
  </si>
  <si>
    <t>Magnus Larsson</t>
  </si>
  <si>
    <t>43293</t>
  </si>
  <si>
    <t>Further discussion about BS transients based on approved WF.</t>
  </si>
  <si>
    <t>110</t>
  </si>
  <si>
    <t>3.4.3.6.1</t>
  </si>
  <si>
    <t>[Above 24G] Transmit ON/OFF power [NR_newRAT]</t>
  </si>
  <si>
    <t>R4-1709534</t>
  </si>
  <si>
    <t>Frequency error</t>
  </si>
  <si>
    <t>Analysis of total frequency error and its static and Doppler components.</t>
  </si>
  <si>
    <t>R4-1709535</t>
  </si>
  <si>
    <t>TP to TR 38.xxx (NR WI TR): ON/OFF power conducted</t>
  </si>
  <si>
    <t>TP to TR for range 1.</t>
  </si>
  <si>
    <t>111</t>
  </si>
  <si>
    <t>3.4.3.6.2</t>
  </si>
  <si>
    <t>[Sub 6G] Transmit ON/OFF power [NR_newRAT]</t>
  </si>
  <si>
    <t>R4-1709536</t>
  </si>
  <si>
    <t>UE timing advance adjustment accuracy and step size</t>
  </si>
  <si>
    <t>Analysis of neded requirements, what DL sync can offer in terms of accuracy and considerations regarding the total delay.</t>
  </si>
  <si>
    <t>R4-1709537</t>
  </si>
  <si>
    <t>TP to TS 38.133: UE timing advance adjustment accuracy</t>
  </si>
  <si>
    <t>Requirements for UE relative TA accuracy.</t>
  </si>
  <si>
    <t>R4-1709538</t>
  </si>
  <si>
    <t>UE timing advance adjustment step size</t>
  </si>
  <si>
    <t>Requirements for TA command step size.</t>
  </si>
  <si>
    <t>R4-1709878</t>
  </si>
  <si>
    <t>R4-1709539</t>
  </si>
  <si>
    <t>mmWave power class and power control</t>
  </si>
  <si>
    <t>Huawei, HiSilicon</t>
  </si>
  <si>
    <t>Huiping Shan</t>
  </si>
  <si>
    <t>56652</t>
  </si>
  <si>
    <t>This contribution discusses the power control idea and the corresponding power class definition. How to do the power control test is also briefly discussed.</t>
  </si>
  <si>
    <t>R4-1709540</t>
  </si>
  <si>
    <t>mmWave maximum output power requirement</t>
  </si>
  <si>
    <t>This contribution provides our proposal for mmWave maximum output power requirement discussion.</t>
  </si>
  <si>
    <t>R4-1709541</t>
  </si>
  <si>
    <t>TP for UE RF TR 38.xxx: sub-6GHz minimum output power</t>
  </si>
  <si>
    <t>This contribution is the TP for UE RF TR 38.xxx for the sub-6GHz mimimum output power.</t>
  </si>
  <si>
    <t>56</t>
  </si>
  <si>
    <t>3.3.3.6.2</t>
  </si>
  <si>
    <t>[Sub 6G] Min/OFF Power [NR_newRAT]</t>
  </si>
  <si>
    <t>R4-1709542</t>
  </si>
  <si>
    <t>TP for TS 38.101-1: minimum output power</t>
  </si>
  <si>
    <t>This contribution is the TP for TS 38.101-1 for the sub-6GHz mimimum output power.</t>
  </si>
  <si>
    <t>R4-1709948</t>
  </si>
  <si>
    <t>R4-1709543</t>
  </si>
  <si>
    <t>Discussion of C band REFSENS</t>
  </si>
  <si>
    <t>This contribution provides the measurement results for LTE B42 comercial device. C band REFSENS requirements are discussed.</t>
  </si>
  <si>
    <t>R4-1709544</t>
  </si>
  <si>
    <t xml:space="preserve">Discussion on combined limit for EMC radiated emission and RF spurious emission for  NR BS 1-R</t>
  </si>
  <si>
    <t>Luis Martinez</t>
  </si>
  <si>
    <t>72675</t>
  </si>
  <si>
    <t xml:space="preserve">Discusses combined limit for EMC radiated emission and RF spurious emission for  NR BS 1-R</t>
  </si>
  <si>
    <t>93</t>
  </si>
  <si>
    <t>3.4.1.4</t>
  </si>
  <si>
    <t>BS EMC spec (38.113) [NR_newRAT]</t>
  </si>
  <si>
    <t>R4-1710019</t>
  </si>
  <si>
    <t>R4-1709545</t>
  </si>
  <si>
    <t>Discussion on EMC radiated emission and RF spurious emission requirements for NR BS</t>
  </si>
  <si>
    <t xml:space="preserve">Discusses where to specify  radiated spurious emission requirements for NR BS</t>
  </si>
  <si>
    <t>R4-1709546</t>
  </si>
  <si>
    <t>Agreements on EMC radiated emission and RF spurious emission requirements for NR BS</t>
  </si>
  <si>
    <t>List of proposed agreements in terms of radiated spurious emission for NR BS</t>
  </si>
  <si>
    <t>R4-1709547</t>
  </si>
  <si>
    <t>Discussion on SS block sub-carrier spacing</t>
  </si>
  <si>
    <t>Xiang (Steven) Chen</t>
  </si>
  <si>
    <t>41576</t>
  </si>
  <si>
    <t>This contribution is for approval</t>
  </si>
  <si>
    <t>R4-1709548</t>
  </si>
  <si>
    <t>On support of sub-carrier spacing</t>
  </si>
  <si>
    <t>R4-1709549</t>
  </si>
  <si>
    <t>The concept of channel raster</t>
  </si>
  <si>
    <t>R4-1709550</t>
  </si>
  <si>
    <t>Discussion on synchronization raster</t>
  </si>
  <si>
    <t>R4-1709551</t>
  </si>
  <si>
    <t>Discussion on DC location</t>
  </si>
  <si>
    <t>R4-1709552</t>
  </si>
  <si>
    <t>Discussion on UL sub-carrier alignment</t>
  </si>
  <si>
    <t>22</t>
  </si>
  <si>
    <t>3.2</t>
  </si>
  <si>
    <t>General [NR_newRAT]</t>
  </si>
  <si>
    <t>R4-1709553</t>
  </si>
  <si>
    <t>LS reply to subcarrier alignment and channel raster</t>
  </si>
  <si>
    <t>R4-1709554</t>
  </si>
  <si>
    <t>Clarification on 1TX or 2TX for UL sharing</t>
  </si>
  <si>
    <t>R4-1709555</t>
  </si>
  <si>
    <t>Discussion on SRS hopping</t>
  </si>
  <si>
    <t>R4-1709556</t>
  </si>
  <si>
    <t>LS reply to SRS hopping</t>
  </si>
  <si>
    <t>R4-1709557</t>
  </si>
  <si>
    <t>Further consideration on BS transmitter transient period for NR</t>
  </si>
  <si>
    <t>R4-1709558</t>
  </si>
  <si>
    <t>TP to TR 38.xxx BS transmitter transient period</t>
  </si>
  <si>
    <t>R4-1709559</t>
  </si>
  <si>
    <t>Discussion on harmonic issue for LTE B3+NR 3.5G</t>
  </si>
  <si>
    <t>R4-1709560</t>
  </si>
  <si>
    <t>On IMD issue for LTE NR DC band combinations</t>
  </si>
  <si>
    <t>R4-1709561</t>
  </si>
  <si>
    <t>On harmonic mixing for LTE NR DC band combinations</t>
  </si>
  <si>
    <t>R4-1709562</t>
  </si>
  <si>
    <t>Consideration on BS REFSENS</t>
  </si>
  <si>
    <t>R4-1709563</t>
  </si>
  <si>
    <t>NR UE reference sensitivity</t>
  </si>
  <si>
    <t>R4-1709564</t>
  </si>
  <si>
    <t>Preliminary SNR values for NR UE reference sensitivity</t>
  </si>
  <si>
    <t>R4-1709565</t>
  </si>
  <si>
    <t>TP for TR 38.xxx spectrum utilization</t>
  </si>
  <si>
    <t>R4-1709566</t>
  </si>
  <si>
    <t>TP for TR 38.xxx mixed numerology FDM requirements</t>
  </si>
  <si>
    <t>R4-1709996</t>
  </si>
  <si>
    <t>R4-1709567</t>
  </si>
  <si>
    <t>Applicable scenarios for self-contained</t>
  </si>
  <si>
    <t>54</t>
  </si>
  <si>
    <t>3.3.3.6</t>
  </si>
  <si>
    <t>Min/OFF power [NR_newRAT]</t>
  </si>
  <si>
    <t>R4-1709568</t>
  </si>
  <si>
    <t>2Tx UE RF requirements for 3.5G band</t>
  </si>
  <si>
    <t>R4-1709569</t>
  </si>
  <si>
    <t>4Rx UE RF requiremetns for NR below 6GHz</t>
  </si>
  <si>
    <t>87</t>
  </si>
  <si>
    <t>3.3.4.7</t>
  </si>
  <si>
    <t>R4-1709570</t>
  </si>
  <si>
    <t>Consideration on UL configuration for NR band combinations</t>
  </si>
  <si>
    <t>R4-1709571</t>
  </si>
  <si>
    <t>TP for TR 38.xxx Update of NR bands</t>
  </si>
  <si>
    <t>R4-1709871</t>
  </si>
  <si>
    <t>R4-1709572</t>
  </si>
  <si>
    <t>Spectrum utilization for possible new BS CBW</t>
  </si>
  <si>
    <t>R4-1709573</t>
  </si>
  <si>
    <t>Draft LS on spectrum utilization</t>
  </si>
  <si>
    <t>R4-1709988</t>
  </si>
  <si>
    <t>RAN1, RAN2</t>
  </si>
  <si>
    <t>R4-1709574</t>
  </si>
  <si>
    <t>new SUL band on TDD frequency</t>
  </si>
  <si>
    <t>This contribution introduce SUL band on 2.6GHz TDD frequency and summarize the resources assignment options.</t>
  </si>
  <si>
    <t>R4-1709575</t>
  </si>
  <si>
    <t>NR UE power class for mmWave</t>
  </si>
  <si>
    <t>LG Electronics France</t>
  </si>
  <si>
    <t>Suhwan Lim</t>
  </si>
  <si>
    <t>46654</t>
  </si>
  <si>
    <t>We propose peak EIRP level and CDF test points for NR UE power class definition at mmWave</t>
  </si>
  <si>
    <t>R4-1709576</t>
  </si>
  <si>
    <t>Configured Tx power for NSA UE</t>
  </si>
  <si>
    <t>We provide our view on the RAN1 agreements for UE power sharing mechanism for NSA NR UE.</t>
  </si>
  <si>
    <t>R4-1709577</t>
  </si>
  <si>
    <t>TP on TR37.863-01-01 for DC_7A-n78A</t>
  </si>
  <si>
    <t>We provide NSA UE coxistence analysis results for DC_7A-n78A UE</t>
  </si>
  <si>
    <t>R4-1709578</t>
  </si>
  <si>
    <t>update of TR 37.863-02-01</t>
  </si>
  <si>
    <t>Huawei Technologies France</t>
  </si>
  <si>
    <t>Ye Liu</t>
  </si>
  <si>
    <t>57639</t>
  </si>
  <si>
    <t>TR 37.863-02-01 v0.1.0</t>
  </si>
  <si>
    <t>16</t>
  </si>
  <si>
    <t>3.1.2.2</t>
  </si>
  <si>
    <t>DC band combination of LTE 2DL/1UL + one NR band [NR_newRAT]</t>
  </si>
  <si>
    <t>37.863-02-01</t>
  </si>
  <si>
    <t>R4-1709579</t>
  </si>
  <si>
    <t>Further clarification for Wideband operation of NR UE</t>
  </si>
  <si>
    <t>In this contribution, we try to make the common understanding for the UE wideband operation based on detail RAN1 agreements, also we propose our view how to specify the wideband operation UE RF requirements in Rel-15 as RAN4 perspectives.</t>
  </si>
  <si>
    <t>R4-1709580</t>
  </si>
  <si>
    <t>Larger MSD issues for NSA DC UE</t>
  </si>
  <si>
    <t>In this paper, we provide our views how to solve the large MSD issues for NSA dual connectivity UE.</t>
  </si>
  <si>
    <t>R4-1709581</t>
  </si>
  <si>
    <t>NR UE REFSENS requirements at sub-6GHz</t>
  </si>
  <si>
    <t>We provide our views on the NR UE REFSENS requirements for range1 UE based on agreed WF</t>
  </si>
  <si>
    <t>R4-1709582</t>
  </si>
  <si>
    <t>NR UE REFSENS requirements at mmWave</t>
  </si>
  <si>
    <t>In this paper, we provide our views on the NR UE REFSENS requirements for mmWave UE based on agreed WF</t>
  </si>
  <si>
    <t>R4-1709583</t>
  </si>
  <si>
    <t>BS/UE channel bandwidth definition</t>
  </si>
  <si>
    <t>R4-1709584</t>
  </si>
  <si>
    <t>Further discussion on BS channel bandwidth</t>
  </si>
  <si>
    <t>R4-1709585</t>
  </si>
  <si>
    <t>TP to TR 38.xxx: BS ACLR for FR1</t>
  </si>
  <si>
    <t>106</t>
  </si>
  <si>
    <t>3.4.3.3.2</t>
  </si>
  <si>
    <t>[Sub 6G] ACLR [NR_newRAT]</t>
  </si>
  <si>
    <t>R4-1709586</t>
  </si>
  <si>
    <t>TP to TS 38.104: BS ACLR for FR1</t>
  </si>
  <si>
    <t>R4-1709587</t>
  </si>
  <si>
    <t>TP to TR 38.xxx: NR BS ACS requirements for FR1</t>
  </si>
  <si>
    <t>121</t>
  </si>
  <si>
    <t>3.4.4.2.2</t>
  </si>
  <si>
    <t>[Sub 6G] ACS [NR_newRAT]</t>
  </si>
  <si>
    <t>R4-1709588</t>
  </si>
  <si>
    <t>TP to TS 38.104: NR BS ACS requirements for FR1</t>
  </si>
  <si>
    <t>R4-1709589</t>
  </si>
  <si>
    <t xml:space="preserve">In-band /out of band  boundary for FR1</t>
  </si>
  <si>
    <t>R4-1709590</t>
  </si>
  <si>
    <t>TP to TR 38.xxx: BS unwanted emission for FR2</t>
  </si>
  <si>
    <t>R4-1709591</t>
  </si>
  <si>
    <t>On spurious emission for WP5D LS</t>
  </si>
  <si>
    <t>R4-1709592</t>
  </si>
  <si>
    <t>Conditions on spectrum shaping function for pi/2 BPSK</t>
  </si>
  <si>
    <t>IITH</t>
  </si>
  <si>
    <t>Kiran Kuchi</t>
  </si>
  <si>
    <t>61547</t>
  </si>
  <si>
    <t>R4-1709593</t>
  </si>
  <si>
    <t>TP for TR 37.863-01-01: DC band combination of LTE Band 38 and NR Band n78</t>
  </si>
  <si>
    <t>VODAFONE Group Plc</t>
  </si>
  <si>
    <t>Alper Ucar</t>
  </si>
  <si>
    <t>74777</t>
  </si>
  <si>
    <t>R4-1800578</t>
  </si>
  <si>
    <t>R4-1709594</t>
  </si>
  <si>
    <t>TP for TR 37.863-01-01: DC band combination of LTE Band 20 and NR Band n28</t>
  </si>
  <si>
    <t>R4-1708840</t>
  </si>
  <si>
    <t>R4-1710032</t>
  </si>
  <si>
    <t>R4-1709595</t>
  </si>
  <si>
    <t>TP for TR 37.863-02-01: DC band combination of LTE 1A-7A + NR Band n78</t>
  </si>
  <si>
    <t>R4-1712748</t>
  </si>
  <si>
    <t>R4-1709596</t>
  </si>
  <si>
    <t>Further consideration on EMC RE requirement for OTA BS in TS 38.113</t>
  </si>
  <si>
    <t>Jing He</t>
  </si>
  <si>
    <t>72933</t>
  </si>
  <si>
    <t>In RAN4 meeting #84 R4-1708190 [1] has proposed to remove the EMC radiated emissions in TS 38.113 [2]. However, this technical discussion is still ongoing among interested companies. In this contribution we give some further considerations on this issue.</t>
  </si>
  <si>
    <t>R4-1709597</t>
  </si>
  <si>
    <t>TP for TR 37.863-02-01: DC band combination of LTE 1A-20A and NR Band n78</t>
  </si>
  <si>
    <t>R4-1712750</t>
  </si>
  <si>
    <t>R4-1709598</t>
  </si>
  <si>
    <t>Timeline for NR BS EMC specification TS 38.113</t>
  </si>
  <si>
    <t>In RAN4 meeting #84 the skeleton of NR BS EMC specification TS 38.113 has been approved in [1]. In this contribution the timeline and the following study for TS 38.113 [1] are discussed.</t>
  </si>
  <si>
    <t>R4-1710018</t>
  </si>
  <si>
    <t>R4-1709599</t>
  </si>
  <si>
    <t>Further Analysis of UE Initial Transmit Timing Requirement</t>
  </si>
  <si>
    <t>Muhammad Kazmi</t>
  </si>
  <si>
    <t>31117</t>
  </si>
  <si>
    <t>This paper further analyzes UE initial transmit timing accuracy for NR</t>
  </si>
  <si>
    <t>R4-1709600</t>
  </si>
  <si>
    <t>TP to TS 38.133 v0.2.0: UE Initial Transmit Timing Accuracy Requirements</t>
  </si>
  <si>
    <t>This paper provides a TP on UE initial transmit timing accuracy for NR in TS 38.133</t>
  </si>
  <si>
    <t>R4-1709880</t>
  </si>
  <si>
    <t>R4-1709601</t>
  </si>
  <si>
    <t>RSSI Estimation in SS based RSRQ Measurement in NR</t>
  </si>
  <si>
    <t>This paper further analyzes the estimation of RSSI in SS based RSRQ signal quality measurement in NR</t>
  </si>
  <si>
    <t>R4-1709602</t>
  </si>
  <si>
    <t>RSSI Estimation in CSI-RS based RSRQ Measurement in NR</t>
  </si>
  <si>
    <t>This paper analyzes the estimation of RSSI in CSI-RS based RSRQ signal quality measurement in NR</t>
  </si>
  <si>
    <t>R4-1709603</t>
  </si>
  <si>
    <t>LS on RSSI Estimation in Signal Quality Measurements for Mobility in NR</t>
  </si>
  <si>
    <t>The LS to RAN1 and RAN2 on the estimation of RSSI in SS based RSRQ and CSI-RS based RSRQ measurements in NR</t>
  </si>
  <si>
    <t>R4-1709897</t>
  </si>
  <si>
    <t>R4-1709604</t>
  </si>
  <si>
    <t>SSB based RRM Measurements with Multiple SSBs on Serving Cell</t>
  </si>
  <si>
    <t>This paper analyzes the definitions of intra-frequency and inter-frequency measurements in NR when there are multiple SSBs in serving cell</t>
  </si>
  <si>
    <t>R4-1709605</t>
  </si>
  <si>
    <t>LS on SSB based RRM Measurements with Multiple SSBs on Serving Cell</t>
  </si>
  <si>
    <t>The LS to RAN2 on the definitions of intra-frequency and inter-frequency measurements in NR when there are multiple SSBs in serving cell</t>
  </si>
  <si>
    <t>R4-1709606</t>
  </si>
  <si>
    <t>TP for TR: NR Receiver Reference Sensitivity for non-AAS</t>
  </si>
  <si>
    <t>Dominique Everaere</t>
  </si>
  <si>
    <t>63414</t>
  </si>
  <si>
    <t>TP to TR - BS REFSENS conducted non AAS</t>
  </si>
  <si>
    <t>R4-1709607</t>
  </si>
  <si>
    <t>TP dynamic range requirements for Range 2 NR BS to TR 38.xxx</t>
  </si>
  <si>
    <t>TP to TR - Dynamic Range for Range 2</t>
  </si>
  <si>
    <t>R4-1710038</t>
  </si>
  <si>
    <t>R4-1709608</t>
  </si>
  <si>
    <t>TP to TS 38.104 - Output power conducted</t>
  </si>
  <si>
    <t>Conducted requirements for BS Output power</t>
  </si>
  <si>
    <t>R4-1709609</t>
  </si>
  <si>
    <t>TP to TS 38.104 - REFSENS conducted</t>
  </si>
  <si>
    <t>Conducted requirements for BS REFSENS</t>
  </si>
  <si>
    <t>R4-1709610</t>
  </si>
  <si>
    <t>TP to TS 38.104 - In Channel Selectivity conducted</t>
  </si>
  <si>
    <t>Conducted requirements for In Channel Selectivity</t>
  </si>
  <si>
    <t>R4-1709611</t>
  </si>
  <si>
    <t>TP for TR: NR Receiver dynamic range for non-AAS</t>
  </si>
  <si>
    <t>TP to TR 38.xxx Dynamic Range for Range 1 non-AAS</t>
  </si>
  <si>
    <t>R4-1709612</t>
  </si>
  <si>
    <t>TP for TR 37.863-02-01: DC band combination of LTE 3A-7A and NR Band 78</t>
  </si>
  <si>
    <t>R4-1712751</t>
  </si>
  <si>
    <t>R4-1709613</t>
  </si>
  <si>
    <t>Power class definition of mmWave UE</t>
  </si>
  <si>
    <t>Sumitomo Elec. Industries, Ltd</t>
  </si>
  <si>
    <t>Li Yue</t>
  </si>
  <si>
    <t>58006</t>
  </si>
  <si>
    <t>In this contribution, we would like to discuss some open issues related to the power class definition independent of the LS response.</t>
  </si>
  <si>
    <t>R4-1709614</t>
  </si>
  <si>
    <t>Introduction of NR to UE RRC timer accuracy for 36.133</t>
  </si>
  <si>
    <t>Ericsson Limited</t>
  </si>
  <si>
    <t>5152</t>
  </si>
  <si>
    <t>R4-1709615</t>
  </si>
  <si>
    <t>EIS requirement of mmWave UE</t>
  </si>
  <si>
    <t>In the last RAN4 meeting RAN4#84 in Berlin, the WF on referense sensitivity for mmWave UE [1] was approved. This contribution discusses the open issue listed in the WF.</t>
  </si>
  <si>
    <t>R4-1709616</t>
  </si>
  <si>
    <t>TP for TR 37.863-02-01: DC band combination of LTE 3A-20A and NR Band 78</t>
  </si>
  <si>
    <t>R4-1712752</t>
  </si>
  <si>
    <t>R4-1709617</t>
  </si>
  <si>
    <t>Further discussion on UE TX timing and TA requirements in NR</t>
  </si>
  <si>
    <t>R4-1709618</t>
  </si>
  <si>
    <t>TP for 38.133 on UE TX timing and TA requirements in NR</t>
  </si>
  <si>
    <t>Endorsement</t>
  </si>
  <si>
    <t>R4-1709879</t>
  </si>
  <si>
    <t>R4-1709619</t>
  </si>
  <si>
    <t>TP for 38.xxx on UE TX timing and TA requirements in NR</t>
  </si>
  <si>
    <t>R4-1709620</t>
  </si>
  <si>
    <t>Further consideration on cell identification in NR</t>
  </si>
  <si>
    <t>R4-1709621</t>
  </si>
  <si>
    <t>Way forward on cell identification</t>
  </si>
  <si>
    <t>R4-1709885</t>
  </si>
  <si>
    <t>R4-1709622</t>
  </si>
  <si>
    <t>Updated simulation results of PSS/SSS dectection in NR</t>
  </si>
  <si>
    <t>R4-1709623</t>
  </si>
  <si>
    <t>Updated simulation results of SS block measurement accuracy in NR</t>
  </si>
  <si>
    <t>R4-1709624</t>
  </si>
  <si>
    <t>Further discussion on radio link monitoring for NR</t>
  </si>
  <si>
    <t>R4-1709625</t>
  </si>
  <si>
    <t>Simulation assumptions for radio link monitoring in NR</t>
  </si>
  <si>
    <t>R4-1709896</t>
  </si>
  <si>
    <t>R4-1709626</t>
  </si>
  <si>
    <t>Intra and inter frequency measurement definition in multiple reference signal transmission scenario</t>
  </si>
  <si>
    <t>Juha Korhonen</t>
  </si>
  <si>
    <t>21609</t>
  </si>
  <si>
    <t>R4-1709627</t>
  </si>
  <si>
    <t>LS on updated intra and inter frequency measurement definitions</t>
  </si>
  <si>
    <t>R4-1709890</t>
  </si>
  <si>
    <t>R4-1709628</t>
  </si>
  <si>
    <t>TP to TS 38.133 interruption on NSA operation</t>
  </si>
  <si>
    <t>R4-1709629</t>
  </si>
  <si>
    <t>CR for TS 36.133 Introduce inter-RAT NR measurement in RRC_CONNECTED state requirements</t>
  </si>
  <si>
    <t>draftCR</t>
  </si>
  <si>
    <t>R4-1709630</t>
  </si>
  <si>
    <t>CR for TS36.133 for inter-RAT NR measurements accuracy</t>
  </si>
  <si>
    <t>R4-1709881</t>
  </si>
  <si>
    <t>R4-1709631</t>
  </si>
  <si>
    <t>CR for TS36.133 introduce measurement capability for NR</t>
  </si>
  <si>
    <t>R4-1709632</t>
  </si>
  <si>
    <t>4Rx RRM requirements for NR</t>
  </si>
  <si>
    <t>R4-1709633</t>
  </si>
  <si>
    <t>TP to TS38.133 introduce SSB based and CSI-RS based RSRQ measurement accuracy</t>
  </si>
  <si>
    <t>R4-1709634</t>
  </si>
  <si>
    <t>TP to TS38.133 introduce SINR measurement accuracy</t>
  </si>
  <si>
    <t>R4-1709635</t>
  </si>
  <si>
    <t>On NR RRM measurement reference point</t>
  </si>
  <si>
    <t>R4-1709636</t>
  </si>
  <si>
    <t>Discussion on definitions of signal quality</t>
  </si>
  <si>
    <t>R4-1709637</t>
  </si>
  <si>
    <t>LS on quality based RRM measurement</t>
  </si>
  <si>
    <t>R4-1709638</t>
  </si>
  <si>
    <t>LS on definitions of SS block RSRP and CSI-RS RSRP</t>
  </si>
  <si>
    <t>R4-1709639</t>
  </si>
  <si>
    <t>TP on measurement definitions for 38.xxx</t>
  </si>
  <si>
    <t>R4-1709640</t>
  </si>
  <si>
    <t>TP on measurement capability across NR and LTE for 38.xxx</t>
  </si>
  <si>
    <t>R4-1709641</t>
  </si>
  <si>
    <t>LS on further clarification on definitions of reference point</t>
  </si>
  <si>
    <t>R4-1709642</t>
  </si>
  <si>
    <t>updated PBCH simulation assumption</t>
  </si>
  <si>
    <t>Simulation assumption</t>
  </si>
  <si>
    <t>R4-1709886</t>
  </si>
  <si>
    <t>R4-1709643</t>
  </si>
  <si>
    <t>Introduce interruption for NR PSCell addition and release in TS36.133</t>
  </si>
  <si>
    <t>R4-1709894</t>
  </si>
  <si>
    <t>R4-1709644</t>
  </si>
  <si>
    <t>R4-1709882</t>
  </si>
  <si>
    <t>R4-1709645</t>
  </si>
  <si>
    <t>Further discussion on measurement gaps in NR</t>
  </si>
  <si>
    <t>R4-1709646</t>
  </si>
  <si>
    <t>Reply LS on NR initial access and mobility</t>
  </si>
  <si>
    <t>R4-1709900</t>
  </si>
  <si>
    <t>R1-1712002</t>
  </si>
  <si>
    <t>R4-1709647</t>
  </si>
  <si>
    <t>Updated system level simulation result for NR</t>
  </si>
  <si>
    <t>R4-1709648</t>
  </si>
  <si>
    <t>Simulation assumption on CSI-RS based measurement</t>
  </si>
  <si>
    <t>postponed</t>
  </si>
  <si>
    <t>R4-1709649</t>
  </si>
  <si>
    <t>Link level simulation results for PBCH acquisition</t>
  </si>
  <si>
    <t>R4-1709650</t>
  </si>
  <si>
    <t>TP for TR 37.863-02-01: DC band combination of LTE 7A-20A and NR Band 78</t>
  </si>
  <si>
    <t>R4-1712787</t>
  </si>
  <si>
    <t>R4-1709651</t>
  </si>
  <si>
    <t>TP for TR 37.863-04-01: DC band combination of LTE 1A-3A-7A-20A and NR Band 78</t>
  </si>
  <si>
    <t>R4-1708986</t>
  </si>
  <si>
    <t>R4-1710034</t>
  </si>
  <si>
    <t>37.863-04-01</t>
  </si>
  <si>
    <t>R4-1709652</t>
  </si>
  <si>
    <t>Discussion on beam switching speed for range2 NR BS</t>
  </si>
  <si>
    <t>Fei Xue</t>
  </si>
  <si>
    <t>59676</t>
  </si>
  <si>
    <t>R4-1709653</t>
  </si>
  <si>
    <t>Further discussion on boundary between OOB and spurious emission for sub 6GHz NR BS</t>
  </si>
  <si>
    <t>R4-1709654</t>
  </si>
  <si>
    <t>LS on spectrum utilization for NR in Rel-15</t>
  </si>
  <si>
    <t>R4-1709655</t>
  </si>
  <si>
    <t>Further consideration on sub-6GHz NR BS ACLR requirement</t>
  </si>
  <si>
    <t>R4-1709656</t>
  </si>
  <si>
    <t>TP to TR 38.xxx: OBW for NR BS</t>
  </si>
  <si>
    <t>R4-1710006</t>
  </si>
  <si>
    <t>R4-1709657</t>
  </si>
  <si>
    <t>Discussion on in-band blocking requirement of range2 NR BS</t>
  </si>
  <si>
    <t>R4-1709658</t>
  </si>
  <si>
    <t>TP to TS 38.104 - Dynamic Range conducted</t>
  </si>
  <si>
    <t>Conducted requirements for Dynamic Range</t>
  </si>
  <si>
    <t>R4-1709659</t>
  </si>
  <si>
    <t>Discussion on ICS requirement for NR BS</t>
  </si>
  <si>
    <t>R4-1709660</t>
  </si>
  <si>
    <t>TP for TR 37.863-01-01 operating bands, channel bandwidths for 2DL2UL DC_20A-n78A_BCS0</t>
  </si>
  <si>
    <t>R4-1709661</t>
  </si>
  <si>
    <t>TP for TR 37.863-01-01 co-existence studies, UE requirements relaxation for 2DL2UL DC_20A-n78A_BCS0</t>
  </si>
  <si>
    <t>R4-1709662</t>
  </si>
  <si>
    <t>MPR evaluation for 15kHz SCS for below 6GHz (DFT-S-OFDM)</t>
  </si>
  <si>
    <t>R4-1709663</t>
  </si>
  <si>
    <t>MPR evaluation for 15kHz SCS for below 6GHz (CPOFDM)</t>
  </si>
  <si>
    <t>R4-1709664</t>
  </si>
  <si>
    <t>MPR evaluation for 30kHz SCS for below 6GHz (DFT-S-OFDM)</t>
  </si>
  <si>
    <t>R4-1709665</t>
  </si>
  <si>
    <t>MPR evaluation for 30kHz SCS for below 6GHz (CPOFDM)</t>
  </si>
  <si>
    <t>R4-1709666</t>
  </si>
  <si>
    <t>Simulation assumptions on UE Tx EVM for mmWave</t>
  </si>
  <si>
    <t>This contribution discusses the syetem simulation assumptions for UE Tx EVM for mmWave</t>
  </si>
  <si>
    <t>58</t>
  </si>
  <si>
    <t>3.3.3.7.1</t>
  </si>
  <si>
    <t>[Above 24G] Transmit signal quality [NR_newRAT]</t>
  </si>
  <si>
    <t>R4-1709667</t>
  </si>
  <si>
    <t>Co-existence study for 55dBm EIRP Transportable Stations for urban macro scenario</t>
  </si>
  <si>
    <t>R4-1709668</t>
  </si>
  <si>
    <t>Co-existence study for 55dBm EIRP Transportable Stations for dense urban scenario</t>
  </si>
  <si>
    <t>R4-1709669</t>
  </si>
  <si>
    <t xml:space="preserve">TP for TR38.xxx  antenna model normalisation for NR mmWave coexistence study</t>
  </si>
  <si>
    <t>R4-1710015</t>
  </si>
  <si>
    <t>R4-1709670</t>
  </si>
  <si>
    <t>Correction TP of Conducted Tx spurious requirements for NR BS, Range 1</t>
  </si>
  <si>
    <t>R4-1710024</t>
  </si>
  <si>
    <t>R4-1709671</t>
  </si>
  <si>
    <t>Discussion on ACS requirement for below 6GHz NR BS</t>
  </si>
  <si>
    <t>R4-1709672</t>
  </si>
  <si>
    <t>Discussion on frequency error requirement for range2 NR BS</t>
  </si>
  <si>
    <t>R4-1709673</t>
  </si>
  <si>
    <t>Discussion on out of blocking requirement for range1 NR BS</t>
  </si>
  <si>
    <t>124</t>
  </si>
  <si>
    <t>3.4.4.3.2</t>
  </si>
  <si>
    <t>[Sub 6G] Blocking Requirements [NR_newRAT]</t>
  </si>
  <si>
    <t>R4-1709674</t>
  </si>
  <si>
    <t>Discussion on transient period requirement for range2 NR BS</t>
  </si>
  <si>
    <t>R4-1709675</t>
  </si>
  <si>
    <t>TP of frequency error for range1 NR BS</t>
  </si>
  <si>
    <t>R4-1710003</t>
  </si>
  <si>
    <t>R4-1709676</t>
  </si>
  <si>
    <t>TP of time alignment error for range1 NR BS</t>
  </si>
  <si>
    <t>R4-1709677</t>
  </si>
  <si>
    <t>MPR evaluation for NR at frequencies above 24 GHz</t>
  </si>
  <si>
    <t>47</t>
  </si>
  <si>
    <t>3.3.3.3.1</t>
  </si>
  <si>
    <t>[Above 24G] MPR evaluation [NR_newRAT]</t>
  </si>
  <si>
    <t>R4-1709678</t>
  </si>
  <si>
    <t>Discussion on CSI-RS measurement bandwidth</t>
  </si>
  <si>
    <t>R4-1709679</t>
  </si>
  <si>
    <t>Further discussion on definitions of SSTD reporting</t>
  </si>
  <si>
    <t>R4-1709680</t>
  </si>
  <si>
    <t>TP for TR 37.863-01-01 DC_5A-n257A</t>
  </si>
  <si>
    <t>LG Uplus</t>
  </si>
  <si>
    <t>Yunsung Kim</t>
  </si>
  <si>
    <t>72004</t>
  </si>
  <si>
    <t>In this contribution, we propose a text proposal for TR 37.863-01-01 to add DC_5A-n257A.</t>
  </si>
  <si>
    <t>R4-1709681</t>
  </si>
  <si>
    <t>TP for TR 37.863-02-01 DC_5A-7A-n78A</t>
  </si>
  <si>
    <t>In this contribution, we propose a text proposal for TR 37.863-02-01 to add DC_5A-7A-n78A.</t>
  </si>
  <si>
    <t>R4-1709682</t>
  </si>
  <si>
    <t>TP for TR 37.863-03-01 DC_1A-5A-7A-n78A</t>
  </si>
  <si>
    <t>In this contribution, we propose a text proposal for TR 37.863-03-01 to add DC_1A-5A-7A-n78A.</t>
  </si>
  <si>
    <t>R4-1709683</t>
  </si>
  <si>
    <t>Considerations on switched single UL/dual UL transmission in LTE-NR</t>
  </si>
  <si>
    <t>Dish Network</t>
  </si>
  <si>
    <t>Antti Immonen</t>
  </si>
  <si>
    <t>70951</t>
  </si>
  <si>
    <t>We provide our considerations on single/dual TX transmission in LTE-NR.</t>
  </si>
  <si>
    <t>R4-1709684</t>
  </si>
  <si>
    <t>Considerations on mmWave UE maximum input level</t>
  </si>
  <si>
    <t>We provide our views on mmWave UE maximum input level.</t>
  </si>
  <si>
    <t>76</t>
  </si>
  <si>
    <t>3.3.4.3.1</t>
  </si>
  <si>
    <t>[Above 24G] Maximum input level [NR_newRAT]</t>
  </si>
  <si>
    <t>R4-1709685</t>
  </si>
  <si>
    <t>Considerations on Sub-6GHz ACS and blocking requirements</t>
  </si>
  <si>
    <t>We provide our views on Sub-6GHz ACS and blocking in this contribution.</t>
  </si>
  <si>
    <t>R4-1709686</t>
  </si>
  <si>
    <t>Considerations on Sub-6GHz UE REFSENS</t>
  </si>
  <si>
    <t>We provide our views on Sub-6GHz UE REFSENS in this contribution.</t>
  </si>
  <si>
    <t>R4-1709952</t>
  </si>
  <si>
    <t>R4-1709687</t>
  </si>
  <si>
    <t>Discussion on UE measurement capability on the number of monitoring inter-frequency carriers</t>
  </si>
  <si>
    <t>Takuma Takada</t>
  </si>
  <si>
    <t>70194</t>
  </si>
  <si>
    <t>In this contribution, we will provide the view on UE measurement capability on the number of monitoring inter-frequency carriers</t>
  </si>
  <si>
    <t>R4-1709688</t>
  </si>
  <si>
    <t>Discussion on measurement gap for NR</t>
  </si>
  <si>
    <t>In this contribution, we provide our views on measurement gap for NR</t>
  </si>
  <si>
    <t>R4-1709689</t>
  </si>
  <si>
    <t>Discussion on NR cell identification and measurement</t>
  </si>
  <si>
    <t>ZTE</t>
  </si>
  <si>
    <t>Qian Yang</t>
  </si>
  <si>
    <t>45032</t>
  </si>
  <si>
    <t>R4-1709690</t>
  </si>
  <si>
    <t>Discussion on UE measurement capability in NR</t>
  </si>
  <si>
    <t>R4-1709691</t>
  </si>
  <si>
    <t>Draft reply LS on NR initial access and mobility</t>
  </si>
  <si>
    <t>R4-1709692</t>
  </si>
  <si>
    <t>Discussion on measurment gap in NR</t>
  </si>
  <si>
    <t>R4-1709693</t>
  </si>
  <si>
    <t>Discussion on NR signal quality measurement</t>
  </si>
  <si>
    <t>R4-1709694</t>
  </si>
  <si>
    <t>Beam switching requirement core requirement considerations</t>
  </si>
  <si>
    <t>Esther Sienkiewicz</t>
  </si>
  <si>
    <t>59234</t>
  </si>
  <si>
    <t>During RAN4#84bis (and previously) potential new requirements for NR have been discussed, including a potential requirement on beam switching time. Previous discussions and agreements have clarified that the proposed requirement would be an RF requirement</t>
  </si>
  <si>
    <t>R4-1709695</t>
  </si>
  <si>
    <t>Impact of beam switching time on DL performance</t>
  </si>
  <si>
    <t>This contribution presents results on the impact of beam switching delay to downlink performance. Two aspects of downlink performance are considered; the potential impact of beam switching time to SS detection performance and the link level impact of beam</t>
  </si>
  <si>
    <t>R4-1709696</t>
  </si>
  <si>
    <t>Draft TR 38.XXX: General aspects for RRM and demodulation for NR</t>
  </si>
  <si>
    <t>Draft input to the NR Work item TR "General aspects for RRM and demodulation for NR".</t>
  </si>
  <si>
    <t>R4-1709697</t>
  </si>
  <si>
    <t>Clarifications on Evaluation of Reduced Complexity mmWave Channels</t>
  </si>
  <si>
    <t>Azimuth Systems Incorporated</t>
  </si>
  <si>
    <t>Charles R. Wright</t>
  </si>
  <si>
    <t>52783</t>
  </si>
  <si>
    <t>155</t>
  </si>
  <si>
    <t>3.6.5</t>
  </si>
  <si>
    <t>UE Demodulation [FS_NR_test_methods]</t>
  </si>
  <si>
    <t>R4-1709698</t>
  </si>
  <si>
    <t>Test method and test scope for NR UE performance</t>
  </si>
  <si>
    <t>Maomao Chen</t>
  </si>
  <si>
    <t>46060</t>
  </si>
  <si>
    <t>R4-1709699</t>
  </si>
  <si>
    <t>Discussion on NR UE category and UE capability of baseband functionality</t>
  </si>
  <si>
    <t>R4-1709700</t>
  </si>
  <si>
    <t>Reply LS to RAN2 for NR UE categories and UE capabilities</t>
  </si>
  <si>
    <t>Draft Reply LS to RAN2 for NR UE categories and UE capabilities</t>
  </si>
  <si>
    <t>R4-1709887</t>
  </si>
  <si>
    <t>RAN</t>
  </si>
  <si>
    <t>R2-1709979</t>
  </si>
  <si>
    <t>R4-1709701</t>
  </si>
  <si>
    <t>Urban Macro Simulation Results at 30GHz for 55dBm EIRP Transportable Stations</t>
  </si>
  <si>
    <t>Man Hung Ng</t>
  </si>
  <si>
    <t>68815</t>
  </si>
  <si>
    <t>This contribution provides the urban macro simulation results at 30GHz for 55dBm EIRP transportable stations, according to the agreed simulation parameters as well as those revised by email discussions.</t>
  </si>
  <si>
    <t>R4-1709702</t>
  </si>
  <si>
    <t>Dense Urban Simulation Results at 30GHz for 55dBm EIRP Transportable Stations</t>
  </si>
  <si>
    <t>This contribution provides the dense urban simulation results at 30GHz for 55dBm EIRP transportable stations, according to the agreed simulation parameters as well as those revised by email discussions.</t>
  </si>
  <si>
    <t>R4-1709703</t>
  </si>
  <si>
    <t>Dense Urban Simulation Results at 45GHz for 55dBm EIRP Transportable Stations</t>
  </si>
  <si>
    <t>This contribution provides the dense urban simulation results at 45GHz for 55dBm EIRP transportable stations, according to the agreed simulation parameters as well as those revised by email discussions.</t>
  </si>
  <si>
    <t>R4-1709704</t>
  </si>
  <si>
    <t>Proposals on mmWave 6GHz NR BS ACLR</t>
  </si>
  <si>
    <t>This contribution provides proposals to conclude on the FFS aspects to specify the mmWave NR BS ACLR requirements in the RAN4 specifications.</t>
  </si>
  <si>
    <t>105</t>
  </si>
  <si>
    <t>3.4.3.3.1</t>
  </si>
  <si>
    <t>[Above 24G] ACLR [NR_newRAT]</t>
  </si>
  <si>
    <t>R4-1709705</t>
  </si>
  <si>
    <t>Proposals on below 6GHz NR BS ACLR</t>
  </si>
  <si>
    <t>This contribution provides proposals to conclude on the FFS aspects to specify the below 6GHz NR BS ACLR conducted requirements in the RAN4 specifications.</t>
  </si>
  <si>
    <t>R4-1709706</t>
  </si>
  <si>
    <t>Proposals on mmWave NR BS ACS</t>
  </si>
  <si>
    <t>This contribution provides proposals to conclude on the FFS aspects to specify the mmWave NR BS ACS requirements in the RAN4 specifications.</t>
  </si>
  <si>
    <t>120</t>
  </si>
  <si>
    <t>3.4.4.2.1</t>
  </si>
  <si>
    <t>[Above 24G] ACS [NR_newRAT]</t>
  </si>
  <si>
    <t>R4-1709707</t>
  </si>
  <si>
    <t>Proposals on below 6GHz NR BS ACS</t>
  </si>
  <si>
    <t>This contribution provides proposals to conclude on the FFS aspects to specify the below 6GHz NR BS ACS conducted requirements in the RAN4 specifications.</t>
  </si>
  <si>
    <t>R4-1709708</t>
  </si>
  <si>
    <t>Proposal on mmWave NR BS Receiver In-band Blocking</t>
  </si>
  <si>
    <t>This contribution provides a proposal to specify the mmWave NR BS receiver in-band blocking requirement in the RAN4 specifications per the agreed way forward</t>
  </si>
  <si>
    <t>R4-1709709</t>
  </si>
  <si>
    <t>Proposal on below 6GHz NR BS Receiver In-band Blocking</t>
  </si>
  <si>
    <t>This contribution provides a proposal to specify the below 6GHz NR BS receiver in-band blocking conducted requirement in the RAN4 specifications.</t>
  </si>
  <si>
    <t>R4-1709710</t>
  </si>
  <si>
    <t>UE CH BW Support for LTE Re-farming Bands</t>
  </si>
  <si>
    <t>Jussi Kuusisto</t>
  </si>
  <si>
    <t>39729</t>
  </si>
  <si>
    <t>R4-1709711</t>
  </si>
  <si>
    <t>Discussion on UE transmit timing and TA requirements for NR</t>
  </si>
  <si>
    <t>Li Zhang</t>
  </si>
  <si>
    <t>73683</t>
  </si>
  <si>
    <t>In this paper, we will provide our views on UE transmit timing and TA requirements for NR.</t>
  </si>
  <si>
    <t>R4-1709712</t>
  </si>
  <si>
    <t>In this paper, we will provide our views on the open issues for measurement gaps in NR.</t>
  </si>
  <si>
    <t>R4-1709713</t>
  </si>
  <si>
    <t>Initial simulation results for NR PBCH</t>
  </si>
  <si>
    <t>In this paper, we will provide our initial simulation results for NR PBCH based on agreed assumption in [1].</t>
  </si>
  <si>
    <t>R4-1709714</t>
  </si>
  <si>
    <t>Initial discussion on RLM requirements for NR</t>
  </si>
  <si>
    <t>In this paper, we will provide our initial views on RLM requirements for NR.</t>
  </si>
  <si>
    <t>R4-1709715</t>
  </si>
  <si>
    <t>mmWave CDL Models</t>
  </si>
  <si>
    <t>Keysight Technologies UK Ltd</t>
  </si>
  <si>
    <t>Aki Hekkala</t>
  </si>
  <si>
    <t>61602</t>
  </si>
  <si>
    <t>R4-1709716</t>
  </si>
  <si>
    <t>BS Antenna Radiation Pattern Inclusion in Channel Model</t>
  </si>
  <si>
    <t>Keysight Technologies UK Ltd, Spirent Communcations, Azimuth Systems Inc., and Anritsu Ltd</t>
  </si>
  <si>
    <t>R4-1709717</t>
  </si>
  <si>
    <t>Example title</t>
  </si>
  <si>
    <t>149</t>
  </si>
  <si>
    <t>3.6.2.1</t>
  </si>
  <si>
    <t>Baseline Measurement setup [FS_NR_test_methods]</t>
  </si>
  <si>
    <t>R4-1709718</t>
  </si>
  <si>
    <t>Pink Box Approach for Rapid Range 2 UE´s OTA Performance testing</t>
  </si>
  <si>
    <t>Sony Mobile</t>
  </si>
  <si>
    <t>Thomas Bolin</t>
  </si>
  <si>
    <t>58174</t>
  </si>
  <si>
    <t>It is proposed only a portion of the entire sphere is tested for UE OTA performance while the UE repeats total scan and is motivated by the severe loss of mmWave radiation behind obstacles typically present nearby an UE.</t>
  </si>
  <si>
    <t>R4-1709719</t>
  </si>
  <si>
    <t>Channel BW for 28GHz</t>
  </si>
  <si>
    <t>KT Corp.</t>
  </si>
  <si>
    <t>ILWHAN KIM</t>
  </si>
  <si>
    <t>48721</t>
  </si>
  <si>
    <t>In this paper, we propose BW set that UE needs to support as with single component carrier as mandatory and several combinations that UE and BS need to support from release 15.</t>
  </si>
  <si>
    <t>R4-1709720</t>
  </si>
  <si>
    <t>RF architecture and implementation for 1UL and 2UL</t>
  </si>
  <si>
    <t>vivo Mobile Com. (Chongqing)</t>
  </si>
  <si>
    <t>Sanjun Feng</t>
  </si>
  <si>
    <t>72805</t>
  </si>
  <si>
    <t>Observation 1: 2UL has more challenges in implementation than 1UL-only and allowing these 1UL-only UE in NSA may be beneficial for the early period UE development and speed up the progress of 5G commercialization.
Observation 2: In case 2UL is supported,</t>
  </si>
  <si>
    <t>R4-1709939</t>
  </si>
  <si>
    <t>R4-1709721</t>
  </si>
  <si>
    <t>NR regulation discussion in Korea</t>
  </si>
  <si>
    <t>3.1</t>
  </si>
  <si>
    <t>NR bands and NR-LTE band combinations [NR_newRAT]</t>
  </si>
  <si>
    <t>R4-1709722</t>
  </si>
  <si>
    <t>Wideband and CA Operation for NR</t>
  </si>
  <si>
    <t>R4-1709723</t>
  </si>
  <si>
    <t>SCS Raster for Low Bands</t>
  </si>
  <si>
    <t>R4-1709724</t>
  </si>
  <si>
    <t>Further System Simulation Results for Beam Management</t>
  </si>
  <si>
    <t>R4-1709725</t>
  </si>
  <si>
    <t>Update on AAS status and agreements relating to NR range 1</t>
  </si>
  <si>
    <t>Huawei</t>
  </si>
  <si>
    <t>Richard Kybett</t>
  </si>
  <si>
    <t>47339</t>
  </si>
  <si>
    <t>Update of AAS status also how many of agreements can be used for NR range 1.</t>
  </si>
  <si>
    <t>89</t>
  </si>
  <si>
    <t>3.4.1</t>
  </si>
  <si>
    <t>General (ad-hoc MoM, Plan, Spec structure) [NR_newRAT]</t>
  </si>
  <si>
    <t>R4-1709726</t>
  </si>
  <si>
    <t>TR to TR 38.xxx capturing BS architectures and interfaces</t>
  </si>
  <si>
    <t>Capture architecture definition for NR, for range 1 include non-AAS, hybrid AAS and OTA AAS.</t>
  </si>
  <si>
    <t>R4-1709992</t>
  </si>
  <si>
    <t>R4-1709727</t>
  </si>
  <si>
    <t>Spatial requirement declarations</t>
  </si>
  <si>
    <t>Once again reiterate where we believe these declarations should be captured.</t>
  </si>
  <si>
    <t>96</t>
  </si>
  <si>
    <t>3.4.2.2</t>
  </si>
  <si>
    <t>Unwanted spatial emission requirements [NR_newRAT]</t>
  </si>
  <si>
    <t>R4-1709728</t>
  </si>
  <si>
    <t xml:space="preserve">TP to TR 38.xxx  definition of spatial emissions declarations</t>
  </si>
  <si>
    <t>Capture a more detailed description of the spatial declaration for the TR.</t>
  </si>
  <si>
    <t>R4-1710021</t>
  </si>
  <si>
    <t>R4-1709729</t>
  </si>
  <si>
    <t>Challenges of beam switching time requirement</t>
  </si>
  <si>
    <t>Discusses the challenges of the proposed beam switching time requirement</t>
  </si>
  <si>
    <t>R4-1709730</t>
  </si>
  <si>
    <t>Steering error at mm wave</t>
  </si>
  <si>
    <t>Present some results about steering error for large arrays at high frequencies and how it effects EIRP accuracy.</t>
  </si>
  <si>
    <t>R4-1709731</t>
  </si>
  <si>
    <t>Further discussion on results considering wanted/blocker level ratio</t>
  </si>
  <si>
    <t>Compare the wanted to interferer blocker at both min sensitivity but also max blocker level.</t>
  </si>
  <si>
    <t>R4-1709732</t>
  </si>
  <si>
    <t>Receiver reference and minimum sensitivity and antenna gain.</t>
  </si>
  <si>
    <t>Discuss options for minimum antenna gain</t>
  </si>
  <si>
    <t>R4-1709733</t>
  </si>
  <si>
    <t xml:space="preserve">TR to TR 38.xxx  Spatial declarations for Range 2</t>
  </si>
  <si>
    <t>Discuss the difference between spatial declarations (RoAoA etc) used in range 1 and range 2.</t>
  </si>
  <si>
    <t>R4-1709734</t>
  </si>
  <si>
    <t>TP to TR 38.xxx - range 1 spatial parameters</t>
  </si>
  <si>
    <t xml:space="preserve">Capture  descriprion of transmitter directions ranges and reciever RoAoA in the NR TR</t>
  </si>
  <si>
    <t>R4-1710014</t>
  </si>
  <si>
    <t>R4-1709735</t>
  </si>
  <si>
    <t>PSS/SSS detection in NR: updated link level simulation results</t>
  </si>
  <si>
    <t>R4-1709736</t>
  </si>
  <si>
    <t>Proposal on unwanted spatial emission requirements for NR BS</t>
  </si>
  <si>
    <t>NEC</t>
  </si>
  <si>
    <t>Tetsu Ikeda</t>
  </si>
  <si>
    <t>58067</t>
  </si>
  <si>
    <t>Proposal 1: We shall revisit the declaration of unwanted spatial emission.
Proposal 2: We shall not capture the declaration of unwanted spatial emission if appropriate declaration cannot be identified.</t>
  </si>
  <si>
    <t>R4-1709737</t>
  </si>
  <si>
    <t>BS transmitter intermodulation requirements for sub-6GHz</t>
  </si>
  <si>
    <t>Proposal 1: Interfering signal type shall be NR signal
Proposal 2: Interfering signal channel bandwidth shall be 5MHz and SCS shall be 30kHz</t>
  </si>
  <si>
    <t>R4-1709738</t>
  </si>
  <si>
    <t>BS ACLR requirements for sub-6GHz</t>
  </si>
  <si>
    <t>Proposal: Measurement BW for ACLR adjacent NR channel power measurement should be based on the maximum transmission BW configuration of the CBW (option 1)</t>
  </si>
  <si>
    <t>R4-1709739</t>
  </si>
  <si>
    <t>TP to TS 38.104: BS TAE requirements</t>
  </si>
  <si>
    <t>TP on NR BS TAE for both conducted transmitter characteristics and radiated transmitter characteristics are provided based on the agreement in the previous meeting.</t>
  </si>
  <si>
    <t>R4-1709740</t>
  </si>
  <si>
    <t>TP to TS 38.104 BS classification for NR BS</t>
  </si>
  <si>
    <t>TP on NR BS frequency error requirement is provided based on the agreement in the previous meeting.</t>
  </si>
  <si>
    <t>R4-1710004</t>
  </si>
  <si>
    <t>R4-1709741</t>
  </si>
  <si>
    <t>Channel and sync raster</t>
  </si>
  <si>
    <t>Nokia, Nokia Shanghai Belll</t>
  </si>
  <si>
    <t>Hisashi Onozawa</t>
  </si>
  <si>
    <t>70298</t>
  </si>
  <si>
    <t>R4-1709742</t>
  </si>
  <si>
    <t>Clarification on sync/channel raster and BWP reference point</t>
  </si>
  <si>
    <t>R4-1709743</t>
  </si>
  <si>
    <t>Discussion on UL subcarrier alignment and DC subcarrier</t>
  </si>
  <si>
    <t>R4-1709744</t>
  </si>
  <si>
    <t>UE spectrum utilization in wideband operation</t>
  </si>
  <si>
    <t>R4-1709745</t>
  </si>
  <si>
    <t>Importance of pre-scan to reduce mmW UE unwanted emissions test time</t>
  </si>
  <si>
    <t>R4-1709746</t>
  </si>
  <si>
    <t>Simulation Results for Band n77 and n78 Filters</t>
  </si>
  <si>
    <t>R4-1709747</t>
  </si>
  <si>
    <t>On Spherical Sampling Grid</t>
  </si>
  <si>
    <t>Sony</t>
  </si>
  <si>
    <t>Olof Zander</t>
  </si>
  <si>
    <t>57059</t>
  </si>
  <si>
    <t xml:space="preserve">Observation 1. 	There is no difference in CDF result depending on antenna array orientation when using solid angle d? = sin? d? d? sweep.
Proposal 1. 	The CDF shall be simulated and measured in a widely recognized way, such as solid angle, or a method ver</t>
  </si>
  <si>
    <t>R4-1709748</t>
  </si>
  <si>
    <t>Proposal for IBB requirement for mmW</t>
  </si>
  <si>
    <t>Marco Papaleo</t>
  </si>
  <si>
    <t>49190</t>
  </si>
  <si>
    <t>In this contribution we make proposals to define IBB requirements for mmW.</t>
  </si>
  <si>
    <t>R4-1709749</t>
  </si>
  <si>
    <t>Preliminary ACI simulations results for 55dB EIRP transportable stations</t>
  </si>
  <si>
    <t>In this contribution we provide adjacent channel coexistence simulations for 55dBm EIRP transportable stations. Results are intended to derive suitable ACLR requirement. The results needs to be considered preliminary and are subject to further refinement.</t>
  </si>
  <si>
    <t>R4-1709750</t>
  </si>
  <si>
    <t>UE Power class for mmWave 28GHz</t>
  </si>
  <si>
    <t>Proposal 1: EIRP shall at least be specified for the 90% percentile point. 
Proposal 2: If a second EIRP percentile shall be specified it shall be the 20% percentile point. 
Proposal 3: EIRP shall not be specified for more than two percentile points.</t>
  </si>
  <si>
    <t>R4-1709751</t>
  </si>
  <si>
    <t>Consideration of mandating 4Rx for certain ranges of NR bands</t>
  </si>
  <si>
    <t>R4-1709752</t>
  </si>
  <si>
    <t>UE reference sensitivity for mmWave 28GHz</t>
  </si>
  <si>
    <t>Observation 1: There is no need to specify REFSENS for more than two percentile points.
Proposal 1: REFSENS shall at least be specified for the 10% percentile. 
Proposal 2. If a second CDF percentile point is to be specified this shall be the 80% percenti</t>
  </si>
  <si>
    <t>R4-1709753</t>
  </si>
  <si>
    <t>WF on NR MU and test tolerance</t>
  </si>
  <si>
    <t>CATR</t>
  </si>
  <si>
    <t>Ruixin Wang</t>
  </si>
  <si>
    <t>64036</t>
  </si>
  <si>
    <t>R4-1710077</t>
  </si>
  <si>
    <t>R4-1709754</t>
  </si>
  <si>
    <t>On MU budget for UE RF test setup</t>
  </si>
  <si>
    <t>R4-1709755</t>
  </si>
  <si>
    <t>f,</t>
  </si>
  <si>
    <t>Rohde &amp; Schwarz</t>
  </si>
  <si>
    <t>Niels Petrovic</t>
  </si>
  <si>
    <t>49274</t>
  </si>
  <si>
    <t>R4-1709756</t>
  </si>
  <si>
    <t>Measurement uncertainties for non-traditional OTA measurements</t>
  </si>
  <si>
    <t>R4-1709757</t>
  </si>
  <si>
    <t>Further discussion on Demodulation Baseline System Option A: Test setup with baseband emulation of Multi-AoA</t>
  </si>
  <si>
    <t>ROHDE &amp; SCHWARZ</t>
  </si>
  <si>
    <t>R4-1709758</t>
  </si>
  <si>
    <t>Timing adjustment accuracy and initial timing error in NR</t>
  </si>
  <si>
    <t>Awlok Josan</t>
  </si>
  <si>
    <t>72930</t>
  </si>
  <si>
    <t>R4-1709759</t>
  </si>
  <si>
    <t>TP for TR 37.863-01-01 DC_1A_n257</t>
  </si>
  <si>
    <t>Yousuke Sano</t>
  </si>
  <si>
    <t>73341</t>
  </si>
  <si>
    <t>R4-1709760</t>
  </si>
  <si>
    <t>TP for TR 37.863-01-01 DC_3A_n257</t>
  </si>
  <si>
    <t>R4-1709761</t>
  </si>
  <si>
    <t>TP for TR 37.863-01-01 DC_19A_n257</t>
  </si>
  <si>
    <t>R4-1709762</t>
  </si>
  <si>
    <t>TP for TR 37.863-01-01 DC_21A_n257</t>
  </si>
  <si>
    <t>R4-1709763</t>
  </si>
  <si>
    <t>TP for TR 37.863-01-01 DC_28A_n257</t>
  </si>
  <si>
    <t>R4-1709764</t>
  </si>
  <si>
    <t>TP for TR 37.863-01-01 DC_42A_n257</t>
  </si>
  <si>
    <t>R4-1709765</t>
  </si>
  <si>
    <t>MSD for between sub6 and mmW</t>
  </si>
  <si>
    <t>73</t>
  </si>
  <si>
    <t>3.3.4.2.2</t>
  </si>
  <si>
    <t>MSD evaluation b/w sub6G and above 24G [NR_newRAT]</t>
  </si>
  <si>
    <t>R4-1709766</t>
  </si>
  <si>
    <t>Spectrum utilization assuming subcarrier based channel raster</t>
  </si>
  <si>
    <t>R4-1709767</t>
  </si>
  <si>
    <t>Skeleton TR 38.xxx General aspects for UE RF for NR</t>
  </si>
  <si>
    <t>DOCOMO Communications Lab.</t>
  </si>
  <si>
    <t>Skeleton TR for general aspects for UE RF for NR. This also includes NR common aspects in common session.</t>
  </si>
  <si>
    <t>R4-1709928</t>
  </si>
  <si>
    <t>38.817-01</t>
  </si>
  <si>
    <t>R4-1709768</t>
  </si>
  <si>
    <t>Sub6 Spurious Responses</t>
  </si>
  <si>
    <t>Qualcomm Europe Inc. (Spain)</t>
  </si>
  <si>
    <t>Mark Lane</t>
  </si>
  <si>
    <t>70938</t>
  </si>
  <si>
    <t>It is proposed that Spurious Responses for Sub6 NR be copied from LTE (1) - added wanted signal reference levels from Berlin</t>
  </si>
  <si>
    <t>R4-1709769</t>
  </si>
  <si>
    <t>On Measurement Grids for mm-wave NR</t>
  </si>
  <si>
    <t>Thorsten Hertel</t>
  </si>
  <si>
    <t>60675</t>
  </si>
  <si>
    <t>At previous RAN4 meetings, different measurement grids for TRP and EIRP CDF measurements have been discussed. In this contribution we want to continue the discussion on this topic by providing TRP and EIRP CDF measurement results for two antennas using di</t>
  </si>
  <si>
    <t>R4-1709770</t>
  </si>
  <si>
    <t>Sub-6 ACS &amp; IBB Re-farmed LTE bands</t>
  </si>
  <si>
    <t xml:space="preserve">For re-farmed LTE bands, NR UEs will have to coexist with LTE and share resources.  It then makes sense for these cases NR UE needs to meet existing LTE requirements for ACS and IBB.</t>
  </si>
  <si>
    <t>R4-1709954</t>
  </si>
  <si>
    <t>R4-1709771</t>
  </si>
  <si>
    <t>On the Effect of DUT Configuration on Conformance Test Automation and Test Times</t>
  </si>
  <si>
    <t>This contribution discusses the need to consider the DUT configuration during the OTA testing, specifically testing devices in battery operation vs operating the DUT with charging and data cables.</t>
  </si>
  <si>
    <t>R4-1709772</t>
  </si>
  <si>
    <t>Combining uncertainty contributions in the derivation of test system uncertainty</t>
  </si>
  <si>
    <t>During the last RAN4 meeting, a question was raised how to combine MU elements, specifically whether combination of MU values, mathematically calculated with the root sum square (RSS) method, should take into account the dB or linear values. As the combin</t>
  </si>
  <si>
    <t>R4-1709773</t>
  </si>
  <si>
    <t>Antenna gain - beamwidth definition for quiet zone calibration</t>
  </si>
  <si>
    <t>Prasadh Ramachandran</t>
  </si>
  <si>
    <t>71622</t>
  </si>
  <si>
    <t>R4-1709774</t>
  </si>
  <si>
    <t>DUT Positioning Guidelines for NR</t>
  </si>
  <si>
    <t>During the RAN4#84 meeting, it was decided to adopt the black-box approach for NR. The lack of a vendor declaration about the antenna system and architecture has consequences related to the measurement uncertainties and test tolerances of various conforma</t>
  </si>
  <si>
    <t>R4-1709776</t>
  </si>
  <si>
    <t>Correction of the number of carriers</t>
  </si>
  <si>
    <t>Iana Siomina</t>
  </si>
  <si>
    <t>42857</t>
  </si>
  <si>
    <t>Correction of the number of carriers in 36.133</t>
  </si>
  <si>
    <t>5153</t>
  </si>
  <si>
    <t>R4-1709777</t>
  </si>
  <si>
    <t>TP to TS 38.133: Number of carriers</t>
  </si>
  <si>
    <t>Number of carriers in 38.133</t>
  </si>
  <si>
    <t>R4-1709891</t>
  </si>
  <si>
    <t>R4-1709778</t>
  </si>
  <si>
    <t>On the UE measurement capacity</t>
  </si>
  <si>
    <t>R4-1709779</t>
  </si>
  <si>
    <t>On the event triggered reporting criteria</t>
  </si>
  <si>
    <t>R4-1709780</t>
  </si>
  <si>
    <t>Correction of the reporting criteria</t>
  </si>
  <si>
    <t>Correction of the reporting criteria in 36.133</t>
  </si>
  <si>
    <t>R4-1709876</t>
  </si>
  <si>
    <t>5154</t>
  </si>
  <si>
    <t>R4-1709781</t>
  </si>
  <si>
    <t>TP to TS 38.133: Reporting criteria in NR</t>
  </si>
  <si>
    <t>Reporting criteria in 38.133</t>
  </si>
  <si>
    <t>R4-1709875</t>
  </si>
  <si>
    <t>R4-1709782</t>
  </si>
  <si>
    <t>Further discussion on RLM in NR</t>
  </si>
  <si>
    <t>R4-1709783</t>
  </si>
  <si>
    <t>Link-level simulation assumptions for RLM based on SS blocks</t>
  </si>
  <si>
    <t>R4-1709784</t>
  </si>
  <si>
    <t>Link-level simulation assumptions for RLM based on CSI-RS</t>
  </si>
  <si>
    <t>R4-1709785</t>
  </si>
  <si>
    <t>Updated link level simulation results for SS block based measurements</t>
  </si>
  <si>
    <t>R4-1709786</t>
  </si>
  <si>
    <t>Link-level simulation assumptions for CSI-RS based measurements</t>
  </si>
  <si>
    <t>R4-1709787</t>
  </si>
  <si>
    <t>Clarification of LTE requirements applicability for NSA NR</t>
  </si>
  <si>
    <t>5155</t>
  </si>
  <si>
    <t>R4-1709788</t>
  </si>
  <si>
    <t>TP on DUT Positioning Guidelines for NR</t>
  </si>
  <si>
    <t>This contribution is a text proposal to TP38.810 to define the DUT positioning guidelines for NR. A respective discussion paper was presented in R4-1709774.</t>
  </si>
  <si>
    <t>R4-1709832</t>
  </si>
  <si>
    <t>R4-1709790</t>
  </si>
  <si>
    <t>Sub6 Blocking</t>
  </si>
  <si>
    <t xml:space="preserve">For 5G NR sub-6 IBB, the proposal is to keep the wanted BW and the jammer BW the same for all BWs – consistent with approved ACS requirement.  OBB is CW and changes due to the additional wider BWs in NR and the frequency offset above/below, FDL_low/FDL_hi</t>
  </si>
  <si>
    <t>R4-1709955</t>
  </si>
  <si>
    <t>R4-1709791</t>
  </si>
  <si>
    <t>Import of the eAAS agreements on OTA requirements for the NR BS</t>
  </si>
  <si>
    <t>Michal Szydelko</t>
  </si>
  <si>
    <t>65553</t>
  </si>
  <si>
    <t>In this contribution we are referring to the eAAS work arrangement and RF OTA requirements prioritization, aiming at formulation of the technical backgrounds for the OTA requirements definition for the NR BS RF requirements in OTA domain. Based on this mo</t>
  </si>
  <si>
    <t>R4-1710013</t>
  </si>
  <si>
    <t>R4-1709792</t>
  </si>
  <si>
    <t>TP to TR 38.xxx (BS RF): terminology alignment and cleanup</t>
  </si>
  <si>
    <t>In this contribution, we are proving TP to the NR TR (BS RF) on the terminology alignment and the general cleanup.</t>
  </si>
  <si>
    <t>R4-1709793</t>
  </si>
  <si>
    <t>NR BS naming and terminology for the AAS-related terms</t>
  </si>
  <si>
    <t>In this contribution, we are proving discussion on the NR BS terminology, accounting for the non-AAS/AAS terms, for hybrid/OTA requirements, and for SRAT and MSR operation for NR BS.</t>
  </si>
  <si>
    <t>R4-1709794</t>
  </si>
  <si>
    <t>TP to TR 38.xxx (BS RF): Basic limit and emissions scaling</t>
  </si>
  <si>
    <t>In this contribution, we are proving discussion on structure of the NR BS requirements, with the TP on the new section for the TR (BS RF) for basic limit approach for the unwanted emission requirements.</t>
  </si>
  <si>
    <t>R4-1709999</t>
  </si>
  <si>
    <t>R4-1709795</t>
  </si>
  <si>
    <t>TP to TR 38.xxx (BS RF): Tx spurious emissions requirements for 1-O and 2-O</t>
  </si>
  <si>
    <t>Based on the summary of the NR agreements related to the spurious emissions, in this contribution we are proving TP to the NR TR (BS RF) for transmitter spurious emissions for O-1 and O-2 types of NR NS.</t>
  </si>
  <si>
    <t>R4-1710007</t>
  </si>
  <si>
    <t>R4-1709796</t>
  </si>
  <si>
    <t>TP to TR 38.xxx (BS RF): Rx spurious emissions requirement for NR BS</t>
  </si>
  <si>
    <t>Based on the summary of the NR agreements related to the spurious emissions, in this contribution we are proving TP to the NR TR (BS RF) for receiver spurious emissions for O-1 and O-2 types of NR NS.</t>
  </si>
  <si>
    <t>R4-1710011</t>
  </si>
  <si>
    <t>R4-1709797</t>
  </si>
  <si>
    <t>TP to TR 38.xxx (BS RF): NR BS classes</t>
  </si>
  <si>
    <t>In this contribution, we are proving TP to the TR (BS RF) for the NR BS classes.</t>
  </si>
  <si>
    <t>R4-1709994</t>
  </si>
  <si>
    <t>R4-1709798</t>
  </si>
  <si>
    <t>TP to TR 38.xxx (BS RF): BS output power</t>
  </si>
  <si>
    <t>In this contribution, we are proving TP to the NR TR (BS RF) on the BS output power, based on the agreed WF with further refinement proposed.</t>
  </si>
  <si>
    <t>R4-1710000</t>
  </si>
  <si>
    <t>R4-1709799</t>
  </si>
  <si>
    <t>TP to TR 38.xxx (BS RF): frequency error requirement</t>
  </si>
  <si>
    <t>In this contribution, we are proving TP to the NR TR (BS RF) on frequency error requirement for FR1, considering conducted and OTA requirements.</t>
  </si>
  <si>
    <t>R4-1709800</t>
  </si>
  <si>
    <t>TP to TR 38.xxx (BS RF): TAE requirement</t>
  </si>
  <si>
    <t>In this contribution, we are proving TP to the NR TR (BS RF) on TAE for FR1, considering conducted and OTA requirements.</t>
  </si>
  <si>
    <t>R4-1710008</t>
  </si>
  <si>
    <t>R4-1709801</t>
  </si>
  <si>
    <t>TP to TR 38.xxx (BS RF): EVM requirement</t>
  </si>
  <si>
    <t>In this contribution, we are proving TP to the NR TR (BS RF) on EVM for FR1, considering conducted and OTA requirements.</t>
  </si>
  <si>
    <t>R4-1710005</t>
  </si>
  <si>
    <t>R4-1709802</t>
  </si>
  <si>
    <t>TP to TR 38.xxx (BS RF): introduction of the EMC requirements section for the NR BS</t>
  </si>
  <si>
    <t>Based on the eAAS and NR discussion on the EMC requirements for NR BS, in this contribution we are providing motivation for the need to introduce the EMC requirements section in the NR TR (BS RF).</t>
  </si>
  <si>
    <t>R4-1710016</t>
  </si>
  <si>
    <t>R4-1709803</t>
  </si>
  <si>
    <t>TP to draft TS 38.104: Correction of the transient period requirement</t>
  </si>
  <si>
    <t>In this contribution, we are proposing TP to the Draft TS 38.104 on the correction of the Tx transient period requirement, based on the modified “basic limit” approach. This proposal does not change the core requirement itself.</t>
  </si>
  <si>
    <t>R4-1709804</t>
  </si>
  <si>
    <t>TP to draft TS 38.141-1: section 4</t>
  </si>
  <si>
    <t>In this contribution we are providing TP to the TS 38.141-1 (conducted test specification for NR BS) for subclauses in section 4.</t>
  </si>
  <si>
    <t>92</t>
  </si>
  <si>
    <t>3.4.1.3</t>
  </si>
  <si>
    <t>BS conformance test (38.141) [NR_newRAT]</t>
  </si>
  <si>
    <t>R4-1709805</t>
  </si>
  <si>
    <t>TP to draft TS 38.141-2: section 4</t>
  </si>
  <si>
    <t>In this contribution we are providing TP to the TS 38.141-2 (radiated test specification for NR BS) for sub-clauses in Section 4.</t>
  </si>
  <si>
    <t>R4-1709806</t>
  </si>
  <si>
    <t>Timeline for the NR BS conformance testing and EMC specification</t>
  </si>
  <si>
    <t>In this contribution we are highlighting open technical issues in the work on the NR EMC specification, in the context of its completion deadline for core and conformance aspects. It is proposed to consider two separate deadlines for the completion of cor</t>
  </si>
  <si>
    <t>R4-1709807</t>
  </si>
  <si>
    <t>Impact of adding RF RSE and EMC RE emissions</t>
  </si>
  <si>
    <t>In this contribution we are looking into the impact of the currently assumed RF RSE and EMC RE requirements summation approach, investigating the resulting emission limit levels.</t>
  </si>
  <si>
    <t>R4-1709808</t>
  </si>
  <si>
    <t>Test Interface functions for NR UE OTA testing</t>
  </si>
  <si>
    <t>At RAN4 meeting #84 contribution proposed a set of standard NR UE test interface (TI) functions in order to enable and simplify OTA testing of certain parameters. Basically, the test interface approach was endorsed by RAN4#84, the beam lock TI function wa</t>
  </si>
  <si>
    <t>R4-1709809</t>
  </si>
  <si>
    <t>TP for TR 37.863-04-01: DC_1A-3A-7A-20A_n28</t>
  </si>
  <si>
    <t>Orange Spain</t>
  </si>
  <si>
    <t>Atoosa Hatefi</t>
  </si>
  <si>
    <t>62064</t>
  </si>
  <si>
    <t>R4-1709810</t>
  </si>
  <si>
    <t>Quality of the Quiet Zone Characterization</t>
  </si>
  <si>
    <t>The objective of this contribution is to introduce a ‘Characterization of the Quiet Zone’ test procedure for TRP/TRS (3D surface integrals) and for EIRP/EIS (single point power measurements) for mm-wave frequencies combined with the MU of offset between U</t>
  </si>
  <si>
    <t>R4-1709811</t>
  </si>
  <si>
    <t>DC 2TX LTE B42/43 + NR (n77/78)</t>
  </si>
  <si>
    <t>Based on the same analysis used in CA_5Glo_5Ghi (2), it is proposed that the only possible way that DC 2xTX UL can be implemented is if all DC bands 42/43/n77/n78/n79 (LTE + NR) are synchronous.</t>
  </si>
  <si>
    <t>R4-1709812</t>
  </si>
  <si>
    <t>R4-1709813</t>
  </si>
  <si>
    <t>R4-1709814</t>
  </si>
  <si>
    <t>Proposal for UE maximum input power requirement for mmW</t>
  </si>
  <si>
    <t>In this contribution we make proposals to define UE maximum input power requirements for mmW.</t>
  </si>
  <si>
    <t>R4-1709815</t>
  </si>
  <si>
    <t>TP for TR BS RF on Transmit ON/OFF power for TDD NR BS</t>
  </si>
  <si>
    <t>NEC EUROPE LTD</t>
  </si>
  <si>
    <t>Nader Zein</t>
  </si>
  <si>
    <t>27226</t>
  </si>
  <si>
    <t>WF on Switching time and ON/OFF time mask for TDD NR BS was approved during RAN4#84 meeting Berlin. 
This contribution captures the agreement in the TR on General aspects for BS RF for NR.</t>
  </si>
  <si>
    <t>R4-1710009</t>
  </si>
  <si>
    <t>NR_newRAT-Perf</t>
  </si>
  <si>
    <t>R4-1709816</t>
  </si>
  <si>
    <t>CR on Number of NR carriers to be supported in 36.133</t>
  </si>
  <si>
    <t>Riikka Nurminen</t>
  </si>
  <si>
    <t>70015</t>
  </si>
  <si>
    <t>Introduction of support of NR carrier monitoring for 36.133.</t>
  </si>
  <si>
    <t>R4-1709892</t>
  </si>
  <si>
    <t>R4-1709817</t>
  </si>
  <si>
    <t>TP to TS 38.133 v 0.2.0 Number of supported NR carriers</t>
  </si>
  <si>
    <t>Introduction of support of NR carrier monitoring for 38.133.</t>
  </si>
  <si>
    <t>R4-1709818</t>
  </si>
  <si>
    <t>NR PSCell addition and release delay</t>
  </si>
  <si>
    <t>Discussion about PSCell addition and release delay requirements for EN-DC.</t>
  </si>
  <si>
    <t>R4-1709819</t>
  </si>
  <si>
    <t>CR on NR PSCell Addition and Release Delay</t>
  </si>
  <si>
    <t>Introduction of PSCell addition and release delay requirements for EN-DC in 38.133.</t>
  </si>
  <si>
    <t>R4-1709883</t>
  </si>
  <si>
    <t>R4-1709820</t>
  </si>
  <si>
    <t>On blocking requirements for below 6 GHz NR bands</t>
  </si>
  <si>
    <t>Anthony Lo</t>
  </si>
  <si>
    <t>68166</t>
  </si>
  <si>
    <t xml:space="preserve">In this document, we provide technical justifications for the following proposals:
Proposal 1: ?fOOB  = 80 MHz for NR bands with bandwidth equal to or wider than 100 MHz as a baseline for the boundary between in-band and out-of-band blocking requirement.</t>
  </si>
  <si>
    <t>R4-1709821</t>
  </si>
  <si>
    <t>Discussing Range 1 NR and AAS BS spectrum emission mask requirements for bands equal to or wider than 100 MHz</t>
  </si>
  <si>
    <t xml:space="preserve">This document discusses the issue of aligning the unwanted emission mask requirement of OTA AAS with NR.  Based on our discussion, we can make the following observation and proposal:
Observation 1: the scope of NR WI objective facilitates discussion for</t>
  </si>
  <si>
    <t>R4-1709822</t>
  </si>
  <si>
    <t>TP to general TR 38.xxx (BS RF) Section 8.7.5.1: Spurious emission for FR2</t>
  </si>
  <si>
    <t>Bartlomiej Golebiowski</t>
  </si>
  <si>
    <t>68311</t>
  </si>
  <si>
    <t>R4-1709823</t>
  </si>
  <si>
    <t>Correction to TR 38.xxx (BS RF) section 6.6.4.1 Spurious emission for FR1</t>
  </si>
  <si>
    <t>R4-1709824</t>
  </si>
  <si>
    <t xml:space="preserve">TP to general TR 38.xxx (BS RF) Section 8.7.4	OTA Operating band unwanted emissions</t>
  </si>
  <si>
    <t>R4-1709825</t>
  </si>
  <si>
    <t>Upper frequency limit for NR BS spurious emission for conformance test</t>
  </si>
  <si>
    <t>R4-1709826</t>
  </si>
  <si>
    <t>On transmitter intermodulation for sub 6 GHz</t>
  </si>
  <si>
    <t>R4-1709827</t>
  </si>
  <si>
    <t>Beam Switching Speed Simulation Results</t>
  </si>
  <si>
    <t>R4-1709828</t>
  </si>
  <si>
    <t>Definition of Unwanted Spatial Emission</t>
  </si>
  <si>
    <t>R4-1709829</t>
  </si>
  <si>
    <t>Impact of UE Tx EVM requirements relaxation on BS demodulation performance in mmWave NR</t>
  </si>
  <si>
    <t>R4-1709830</t>
  </si>
  <si>
    <t>Proposal of BS On/Off transient period requirement for mmWave NR</t>
  </si>
  <si>
    <t>R4-1709831</t>
  </si>
  <si>
    <t>Discussion on NR BS EVM requirements</t>
  </si>
  <si>
    <t>98</t>
  </si>
  <si>
    <t>3.4.3.1</t>
  </si>
  <si>
    <t>EVM requirements [NR_newRAT]</t>
  </si>
  <si>
    <t>R4-1709833</t>
  </si>
  <si>
    <t>SRS Hopping</t>
  </si>
  <si>
    <t>Qualcomm Inc</t>
  </si>
  <si>
    <t>Ville Vintola</t>
  </si>
  <si>
    <t>44963</t>
  </si>
  <si>
    <t>Discussion and proposals on SRS hopping feature</t>
  </si>
  <si>
    <t>R4-1709834</t>
  </si>
  <si>
    <t>Draft LS Reply to LS related to SRS hopping</t>
  </si>
  <si>
    <t>R4-1709937</t>
  </si>
  <si>
    <t>FS_NR_newRAT</t>
  </si>
  <si>
    <t>R4-1709835</t>
  </si>
  <si>
    <t>Output power values for mmW</t>
  </si>
  <si>
    <t>Power class definition and values</t>
  </si>
  <si>
    <t>R4-1709836</t>
  </si>
  <si>
    <t>mmW UE Sensitivity</t>
  </si>
  <si>
    <t>mmW UE sensitivity, parameters and values</t>
  </si>
  <si>
    <t>R4-1709837</t>
  </si>
  <si>
    <t>Test scenarios and test system complexity for NR RRM OTA testing</t>
  </si>
  <si>
    <t>Bledar Karajani</t>
  </si>
  <si>
    <t>41759</t>
  </si>
  <si>
    <t>154</t>
  </si>
  <si>
    <t>3.6.4.1</t>
  </si>
  <si>
    <t>R4-1709838</t>
  </si>
  <si>
    <t>Handling NC CA for mmW requirements</t>
  </si>
  <si>
    <t>Discussion and proposals how to handle the agreements for NC CA UE for mmW</t>
  </si>
  <si>
    <t>R4-1709839</t>
  </si>
  <si>
    <t>Uncertainty due to the DUT offset from the QZ center</t>
  </si>
  <si>
    <t>MVG Industries</t>
  </si>
  <si>
    <t>Alessandro Scannavini</t>
  </si>
  <si>
    <t>52688</t>
  </si>
  <si>
    <t>During 3GPP RAN4 #84, a way forward for 5G NR UE testability was approved [1]. The “black box” approach was selected. It means that there won’t be any detailed information about the location of the antenna arrays on the DUT. It was then agreed to quantify</t>
  </si>
  <si>
    <t>R4-1709840</t>
  </si>
  <si>
    <t>On BS channel bandwidth set</t>
  </si>
  <si>
    <t>Iwajlo Angelow</t>
  </si>
  <si>
    <t>68260</t>
  </si>
  <si>
    <t>R4-1709841</t>
  </si>
  <si>
    <t>Benefits of p/2-BPSK Pulse shaping</t>
  </si>
  <si>
    <t>Description of pulse shaping benefits to UE</t>
  </si>
  <si>
    <t>R4-1709842</t>
  </si>
  <si>
    <t>Simulation assumptions of Co-existence study for 55dBm CPE in mmWave spectrum</t>
  </si>
  <si>
    <t>Rahman Imadur</t>
  </si>
  <si>
    <t>57720</t>
  </si>
  <si>
    <t>Simulation assumptions to be used for coex studies with 55dBm UE</t>
  </si>
  <si>
    <t>R4-1709843</t>
  </si>
  <si>
    <t>Initial simulation results for for 55dBm CPE in mmWave FWA scenario</t>
  </si>
  <si>
    <t>This contribution summerizes the initial simulation results for 55dBm mmWave FWA scenario</t>
  </si>
  <si>
    <t>R4-1709844</t>
  </si>
  <si>
    <t>Proposals on absolute level ACLR for mm-wave NR base station</t>
  </si>
  <si>
    <t>In this contribution, we discuss further considerations on the importance of introducing absolute limits for mmWave NR BS ACLR levels and proposed a way forward on this.</t>
  </si>
  <si>
    <t>R4-1709845</t>
  </si>
  <si>
    <t>BS ACLR measurement BW for sub6GHz</t>
  </si>
  <si>
    <t>In this contribution, we discuss our understanding on BS ACLR measurement window for adjacent channel</t>
  </si>
  <si>
    <t>R4-1709846</t>
  </si>
  <si>
    <t>ON/OFF mask usecases for NR UE transmissions</t>
  </si>
  <si>
    <t>In this contribution, we briefly explain potential masks for several the cases.</t>
  </si>
  <si>
    <t>R4-1709847</t>
  </si>
  <si>
    <t>WF on ON/OFF mask use cases for NR UE transmissions</t>
  </si>
  <si>
    <t>Ericsson, Qualcomm</t>
  </si>
  <si>
    <t>Way forward proposal for ON/OFF mask</t>
  </si>
  <si>
    <t>R4-1709946</t>
  </si>
  <si>
    <t>R4-1709848</t>
  </si>
  <si>
    <t>SRS hopping related aspects for NR UE</t>
  </si>
  <si>
    <t>In this contribution, we provide Ericsson views related to the questions and issues raised by RAN1 in the LS.</t>
  </si>
  <si>
    <t>R4-1709849</t>
  </si>
  <si>
    <t>Reply LS related to SRS hopping</t>
  </si>
  <si>
    <t>In this contribution, we briefly explain different factors which need to be considered when we define SRS hopping requirements.</t>
  </si>
  <si>
    <t>R1-1709836</t>
  </si>
  <si>
    <t>RAN WG1</t>
  </si>
  <si>
    <t>R4-1709850</t>
  </si>
  <si>
    <t>pi/2-BPSK Transmit modulation quality</t>
  </si>
  <si>
    <t>New way to define spectral flatness and IBE for pi/2-BPSK</t>
  </si>
  <si>
    <t>R4-1709851</t>
  </si>
  <si>
    <t>Considerations for Almost-Contiguous MPR</t>
  </si>
  <si>
    <t>Motorola Mobility France S.A.S</t>
  </si>
  <si>
    <t>Colin Frank</t>
  </si>
  <si>
    <t>46352</t>
  </si>
  <si>
    <t>R4-1709852</t>
  </si>
  <si>
    <t>On Choice of Spherical Surface Grid for Antenna Measurements</t>
  </si>
  <si>
    <t>Choice of sampling grid on surface of ‘test sphere’ around UE is important because it can reduce measurement uncertainty, and drive test/simulation complexity.</t>
  </si>
  <si>
    <t>R4-1709942</t>
  </si>
  <si>
    <t>R4-1709853</t>
  </si>
  <si>
    <t>TP for TR 37.863-02-01: DC band combination of LTE 3A-38A and NR Band n78</t>
  </si>
  <si>
    <t>R4-1708984</t>
  </si>
  <si>
    <t>R4-1710033</t>
  </si>
  <si>
    <t>R4-1709854</t>
  </si>
  <si>
    <t>Uplink 7.5 kHz shift for subcarrier alignment between LTE and NR</t>
  </si>
  <si>
    <t>Gene Fong</t>
  </si>
  <si>
    <t>42643</t>
  </si>
  <si>
    <t>R4-1709855</t>
  </si>
  <si>
    <t>Simulation results of MPR for Sub6 NR</t>
  </si>
  <si>
    <t>R4-1709856</t>
  </si>
  <si>
    <t>TP to TS 38.101-1: NR band numbering</t>
  </si>
  <si>
    <t>Ericsson France S.A.S</t>
  </si>
  <si>
    <t>Based on the agreements on NR band numbering a TP is proposed for the BS RF spec 38.101-1.</t>
  </si>
  <si>
    <t>R4-1709873</t>
  </si>
  <si>
    <t>R4-1709857</t>
  </si>
  <si>
    <t>Methodology for mmWave NR BS receiver blocking investigation</t>
  </si>
  <si>
    <t>Ericsson LM</t>
  </si>
  <si>
    <t>R4-1709858</t>
  </si>
  <si>
    <t>Testability of NR UE OFF power and minimum output power requirements for mmWave: further aspects</t>
  </si>
  <si>
    <t>R4-1709859</t>
  </si>
  <si>
    <t>Conducted blocker levels for NR BS In-band blocking</t>
  </si>
  <si>
    <t>R4-1709860</t>
  </si>
  <si>
    <t>MU for single point and 3D averaged metrics using RSS of dB values</t>
  </si>
  <si>
    <t>Moray Rumney</t>
  </si>
  <si>
    <t>6630</t>
  </si>
  <si>
    <t>R4-1709861</t>
  </si>
  <si>
    <t>Channel model definition open issues</t>
  </si>
  <si>
    <t>R4-1709862</t>
  </si>
  <si>
    <t>Request for input on key deployment factors for definition of link-level channel models for RRM and demod requirements</t>
  </si>
  <si>
    <t>137</t>
  </si>
  <si>
    <t>3.5.6.2</t>
  </si>
  <si>
    <t>Link level evaluation [NR_newRAT]</t>
  </si>
  <si>
    <t>R4-1709863</t>
  </si>
  <si>
    <t>Sync/async definitions for LTE-NR DC combinations</t>
  </si>
  <si>
    <t>R4-1709864</t>
  </si>
  <si>
    <t>Potential and applicability of the RTS test method to mmWave NR UE demod conformance testing</t>
  </si>
  <si>
    <t>R4-1709865</t>
  </si>
  <si>
    <t>Definition of UE beamlock and next steps</t>
  </si>
  <si>
    <t>R4-1709866</t>
  </si>
  <si>
    <t>DRAFT LS to RAN5 cc RAN1 and RAN2 on UE beamlock function</t>
  </si>
  <si>
    <t>R4-1710027</t>
  </si>
  <si>
    <t>RAN5</t>
  </si>
  <si>
    <t>R4-1709867</t>
  </si>
  <si>
    <t>WF on channel models</t>
  </si>
  <si>
    <t>R4-1709868</t>
  </si>
  <si>
    <t>WF on demod baseline</t>
  </si>
  <si>
    <t>R4-1709869</t>
  </si>
  <si>
    <t>WF on RRM baseline</t>
  </si>
  <si>
    <t>R4-1709870</t>
  </si>
  <si>
    <t>Antenna gain and beamwidth definition for QZ characterization</t>
  </si>
  <si>
    <t>endorsed</t>
  </si>
  <si>
    <t>R4-1709874</t>
  </si>
  <si>
    <t>WF on synchronisation requirements for LTE-NR DC.</t>
  </si>
  <si>
    <t>MediaTek</t>
  </si>
  <si>
    <t>15.0.0</t>
  </si>
  <si>
    <t>1</t>
  </si>
  <si>
    <t>R4-1709899</t>
  </si>
  <si>
    <t>R4-1709903</t>
  </si>
  <si>
    <t>R4-1709906</t>
  </si>
  <si>
    <t>R4-1709904</t>
  </si>
  <si>
    <t>R4-1709888</t>
  </si>
  <si>
    <t>Way forward on UE transmit timing</t>
  </si>
  <si>
    <t>R4-1709902</t>
  </si>
  <si>
    <t>R4-1709889</t>
  </si>
  <si>
    <t>Way forward on measurement gap</t>
  </si>
  <si>
    <t>RAN4</t>
  </si>
  <si>
    <t>R4-1709895</t>
  </si>
  <si>
    <t>Way forward on NR RLM requirements</t>
  </si>
  <si>
    <t>Nokia</t>
  </si>
  <si>
    <t>R4-1709907</t>
  </si>
  <si>
    <t>R4-1709898</t>
  </si>
  <si>
    <t>Way forward on NR UE baseband capability signaling</t>
  </si>
  <si>
    <t>R1-1719219, R1-1719215, R1-1721720, R1-1721722</t>
  </si>
  <si>
    <t>R4-1709901</t>
  </si>
  <si>
    <t>Way forward on interruption on NSA operation</t>
  </si>
  <si>
    <t>R4-1710079</t>
  </si>
  <si>
    <t>R4-1709909</t>
  </si>
  <si>
    <t>R4-1709908</t>
  </si>
  <si>
    <t>R4-1709910</t>
  </si>
  <si>
    <t>LS on RSSI Definition in Signal Quality Measurements for Mobility in NR</t>
  </si>
  <si>
    <t>R4-1709911</t>
  </si>
  <si>
    <t>nn</t>
  </si>
  <si>
    <t>RRM Session</t>
  </si>
  <si>
    <t>159</t>
  </si>
  <si>
    <t>6</t>
  </si>
  <si>
    <t>Any other business</t>
  </si>
  <si>
    <t>reserved</t>
  </si>
  <si>
    <t>R4-1709912</t>
  </si>
  <si>
    <t>R4-1709913</t>
  </si>
  <si>
    <t>R4-1709914</t>
  </si>
  <si>
    <t>R4-1709915</t>
  </si>
  <si>
    <t>R4-1709916</t>
  </si>
  <si>
    <t>R4-1709917</t>
  </si>
  <si>
    <t>R4-1709918</t>
  </si>
  <si>
    <t>R4-1709919</t>
  </si>
  <si>
    <t>R4-1709920</t>
  </si>
  <si>
    <t>R4-1709921</t>
  </si>
  <si>
    <t>R4-1709922</t>
  </si>
  <si>
    <t>R4-1709923</t>
  </si>
  <si>
    <t>R4-1709924</t>
  </si>
  <si>
    <t>R4-1709925</t>
  </si>
  <si>
    <t>WF on BCS and CA bandwidth class for NR-LTE band combination</t>
  </si>
  <si>
    <t>R4-1710083</t>
  </si>
  <si>
    <t>R4-1709927</t>
  </si>
  <si>
    <t>WF on UL configuration for NR band combinations</t>
  </si>
  <si>
    <t>R4-1710051</t>
  </si>
  <si>
    <t>R4-1709929</t>
  </si>
  <si>
    <t>WF on LTE -NR uplink sub-carrier alignment.</t>
  </si>
  <si>
    <t>R4-1710046</t>
  </si>
  <si>
    <t>R4-1709930</t>
  </si>
  <si>
    <t>WF on BT/UE channel bandwidth definition</t>
  </si>
  <si>
    <t>R4-1709931</t>
  </si>
  <si>
    <t>WF on support of sub-carrier spacing</t>
  </si>
  <si>
    <t>R4-1710047</t>
  </si>
  <si>
    <t>R4-1709932</t>
  </si>
  <si>
    <t>WF on minimum channel bandwidth and SS SCS</t>
  </si>
  <si>
    <t>R4-1709933</t>
  </si>
  <si>
    <t>WF on the wideband operation</t>
  </si>
  <si>
    <t>LGE, ZTE</t>
  </si>
  <si>
    <t>R4-1709934</t>
  </si>
  <si>
    <t>WF on channel raster</t>
  </si>
  <si>
    <t>R4-1709935</t>
  </si>
  <si>
    <t>WF on DC location</t>
  </si>
  <si>
    <t>R4-1710080</t>
  </si>
  <si>
    <t>R4-1709936</t>
  </si>
  <si>
    <t>WF on Synchronization Raster for NR</t>
  </si>
  <si>
    <t>Qualcomm</t>
  </si>
  <si>
    <t>R4-1710048</t>
  </si>
  <si>
    <t>R4-1709938</t>
  </si>
  <si>
    <t>WF on handling NC CA for mmW requirements</t>
  </si>
  <si>
    <t>Qualcomm Inc.</t>
  </si>
  <si>
    <t>R4-1709967</t>
  </si>
  <si>
    <t>R4-1709940</t>
  </si>
  <si>
    <t>WF on HPUE requirements in Rel15</t>
  </si>
  <si>
    <t>R4-1709974</t>
  </si>
  <si>
    <t>R4-1709943</t>
  </si>
  <si>
    <t>WF on Power class for mm Wave</t>
  </si>
  <si>
    <t>R4-1709970</t>
  </si>
  <si>
    <t>R4-1709944</t>
  </si>
  <si>
    <t>WF on MPR table structure and RB allocations sub 6GHz</t>
  </si>
  <si>
    <t>R4-1709945</t>
  </si>
  <si>
    <t>LGE</t>
  </si>
  <si>
    <t>R4-1709968</t>
  </si>
  <si>
    <t>R4-1709947</t>
  </si>
  <si>
    <t>WF on UE minimum output and OFF power for range 2</t>
  </si>
  <si>
    <t>R4-1709951</t>
  </si>
  <si>
    <t>WF on NR UE REFSENS SNR simulation assumptions</t>
  </si>
  <si>
    <t>Source: Huawei, HiSilicon</t>
  </si>
  <si>
    <t>R4-1709969</t>
  </si>
  <si>
    <t>R4-1709956</t>
  </si>
  <si>
    <t>WF on p/2-BPSK Pulse shaping requirements</t>
  </si>
  <si>
    <t>R4-1709957</t>
  </si>
  <si>
    <t>WF on MPR simulation assumptions for mmW</t>
  </si>
  <si>
    <t>R4-1709958</t>
  </si>
  <si>
    <t>Draft TS for 38.101-1</t>
  </si>
  <si>
    <t>R4-1709959</t>
  </si>
  <si>
    <t>Draft TS for 38.101-2</t>
  </si>
  <si>
    <t>38.101-2</t>
  </si>
  <si>
    <t>R4-1709960</t>
  </si>
  <si>
    <t>Draft TS for 38.101-3</t>
  </si>
  <si>
    <t>38.101-3</t>
  </si>
  <si>
    <t>R4-1709961</t>
  </si>
  <si>
    <t>WF on UE maximum input power requirement for mmW</t>
  </si>
  <si>
    <t>R4-1709973</t>
  </si>
  <si>
    <t>R4-1709962</t>
  </si>
  <si>
    <t>R4-1709966</t>
  </si>
  <si>
    <t>UE RF Wednesday evening AH</t>
  </si>
  <si>
    <t>R4-1709972</t>
  </si>
  <si>
    <t>R4-1710081</t>
  </si>
  <si>
    <t>R4-1709971</t>
  </si>
  <si>
    <t>WF on ON to OFF and OFF to ON transient time for NR UE</t>
  </si>
  <si>
    <t>Ericsson, Qualcomm, Verizon, Vodafone, Orange, inter Digital, T-Mobile USA, Sony, Deutsche Telekom</t>
  </si>
  <si>
    <t>R4-1709975</t>
  </si>
  <si>
    <t>R4-1709976</t>
  </si>
  <si>
    <t>NR UE RF</t>
  </si>
  <si>
    <t>R4-1709977</t>
  </si>
  <si>
    <t>R4-1709978</t>
  </si>
  <si>
    <t>R4-1709979</t>
  </si>
  <si>
    <t>R4-1709980</t>
  </si>
  <si>
    <t>R4-1709981</t>
  </si>
  <si>
    <t>R4-1709982</t>
  </si>
  <si>
    <t>R4-1709983</t>
  </si>
  <si>
    <t>R4-1709984</t>
  </si>
  <si>
    <t>R4-1709985</t>
  </si>
  <si>
    <t>R4-1709986</t>
  </si>
  <si>
    <t>R4-1709987</t>
  </si>
  <si>
    <t>WF on Simulation assumptions of Co-existence study for 55dBm CPE in mmWave spectrum</t>
  </si>
  <si>
    <t>R4-1709989</t>
  </si>
  <si>
    <t>WF on NR spectrum utilization of single numerology case</t>
  </si>
  <si>
    <t>0.1.1</t>
  </si>
  <si>
    <t>R4-1709993</t>
  </si>
  <si>
    <t>Updated list of band combinations</t>
  </si>
  <si>
    <t>NTT DOCOMO</t>
  </si>
  <si>
    <t>R4-1710082</t>
  </si>
  <si>
    <t>R4-1709997</t>
  </si>
  <si>
    <t>TP to TR 38.xxx (UE TR): Spectrum utilization</t>
  </si>
  <si>
    <t>TP to TR 38.xxx (UE TR): Subcarrier Spacing options for non SS channels</t>
  </si>
  <si>
    <t>R4-1710078</t>
  </si>
  <si>
    <t>R4-1710072</t>
  </si>
  <si>
    <t>ZTE Corporation, Huawei, Ericsson</t>
  </si>
  <si>
    <t xml:space="preserve">WF on EMC radiated emission and RF spurious emission for  NR BS 1-R</t>
  </si>
  <si>
    <t>R4-1710020</t>
  </si>
  <si>
    <t>WF on beam swicthing time requiremen</t>
  </si>
  <si>
    <t>NTT DoCoMo</t>
  </si>
  <si>
    <t>R4-1710073</t>
  </si>
  <si>
    <t>R4-1710074</t>
  </si>
  <si>
    <t>R4-1710022</t>
  </si>
  <si>
    <t>WF on the simulation assumption EVM</t>
  </si>
  <si>
    <t>R4-1710084</t>
  </si>
  <si>
    <t>R4-1710025</t>
  </si>
  <si>
    <t>WF on BS ACLR for NR</t>
  </si>
  <si>
    <t>R4-1710026</t>
  </si>
  <si>
    <t>LS on NR PRACH BW Aspects (R1-1716814; contact: Samsung)</t>
  </si>
  <si>
    <t>LS in</t>
  </si>
  <si>
    <t>Action</t>
  </si>
  <si>
    <t>R1-1716814</t>
  </si>
  <si>
    <t>R4-1710028</t>
  </si>
  <si>
    <t>WF on RRM baseline setup</t>
  </si>
  <si>
    <t>R4-1710031</t>
  </si>
  <si>
    <t>WF on UE RF requirements for Band n77, n78 and n79.</t>
  </si>
  <si>
    <t>R4-1711091</t>
  </si>
  <si>
    <t>R4-1712746</t>
  </si>
  <si>
    <t>R4-1710035</t>
  </si>
  <si>
    <t>Updated procedure for addding SUL bands</t>
  </si>
  <si>
    <t>R4-1710036</t>
  </si>
  <si>
    <t>WF on BS Tx IMB for Sub6GHz</t>
  </si>
  <si>
    <t>R4-1710037</t>
  </si>
  <si>
    <t>WF on NR BS ACS for sub 6GHz</t>
  </si>
  <si>
    <t>Nokia, Nokia Shanghai Bell, Ericsson, Huawei, ZTE, NEC, NTT DoCoMo</t>
  </si>
  <si>
    <t>R4-1710075</t>
  </si>
  <si>
    <t>R4-1710040</t>
  </si>
  <si>
    <t xml:space="preserve">WF on  Range 1 NR and AAS BS spectrum emission mask requirements for bands equal to or wider than 100 MHz</t>
  </si>
  <si>
    <t>R4-1710041</t>
  </si>
  <si>
    <t>WF on mmWave NR BS in-band blocking</t>
  </si>
  <si>
    <t>R4-1710042</t>
  </si>
  <si>
    <t>WF on the boundary for out of band blocking requirements for FR1</t>
  </si>
  <si>
    <t>R4-1710043</t>
  </si>
  <si>
    <t>WF on the ICS requirements for NR BS</t>
  </si>
  <si>
    <t>R4-1710076</t>
  </si>
  <si>
    <t>R4-1710044</t>
  </si>
  <si>
    <t>WF on FRC for Rx requirements</t>
  </si>
  <si>
    <t>LS on NR band numbering</t>
  </si>
  <si>
    <t>LS Reply to LS related to SRS hopping</t>
  </si>
  <si>
    <t>R4-1710049</t>
  </si>
  <si>
    <t>WF on single Tx switch uplink</t>
  </si>
  <si>
    <t>Apple, Sprint, Intel, Xiaomi, OPPO, vivo, MEIZU, Spreadtrum, Skyworks, Huawei, HiSilicon, [ZTE], [Sanechips], Coolpad, MediaTek, Motorola Mobility, LGE, CATT, CATR, Lenovo, Huawei Device, China Telecom, China Unicom</t>
  </si>
  <si>
    <t>R4-1710050</t>
  </si>
  <si>
    <t>LS on single Tx switch uplink</t>
  </si>
  <si>
    <t>Apple</t>
  </si>
  <si>
    <t>RAN1, RAN3</t>
  </si>
  <si>
    <t>R4-1710052</t>
  </si>
  <si>
    <t>R4-1710053</t>
  </si>
  <si>
    <t>R4-1710054</t>
  </si>
  <si>
    <t>R4-1710055</t>
  </si>
  <si>
    <t>R4-1710056</t>
  </si>
  <si>
    <t>R4-1710057</t>
  </si>
  <si>
    <t>R4-1710058</t>
  </si>
  <si>
    <t>R4-1710059</t>
  </si>
  <si>
    <t>R4-1710060</t>
  </si>
  <si>
    <t>R4-1710061</t>
  </si>
  <si>
    <t>R4-1710062</t>
  </si>
  <si>
    <t>R4-1710063</t>
  </si>
  <si>
    <t>R4-1710064</t>
  </si>
  <si>
    <t>R4-1710065</t>
  </si>
  <si>
    <t>R4-1710066</t>
  </si>
  <si>
    <t>R4-1710067</t>
  </si>
  <si>
    <t>R4-1710068</t>
  </si>
  <si>
    <t>R4-1710069</t>
  </si>
  <si>
    <t>R4-1710070</t>
  </si>
  <si>
    <t>R4-1710071</t>
  </si>
  <si>
    <t>RAN, RAN1</t>
  </si>
  <si>
    <t>Update of DC band combination lists</t>
  </si>
  <si>
    <t>LS on Unwanted emissions of IMT-2020</t>
  </si>
  <si>
    <t>R4-1710085</t>
  </si>
  <si>
    <t>TR 38.XXX v0.2.0: General aspects for BS RF for NR</t>
  </si>
  <si>
    <t>CR Pack TDoc</t>
  </si>
  <si>
    <t>WG Tdoc</t>
  </si>
  <si>
    <t>WG TDoc decision</t>
  </si>
  <si>
    <t>CR Individual TSG decision</t>
  </si>
  <si>
    <t>CR title</t>
  </si>
  <si>
    <t>Types of Tdocs</t>
  </si>
  <si>
    <t>Possible statuses of Tdocs</t>
  </si>
  <si>
    <t>Categories</t>
  </si>
  <si>
    <t>A</t>
  </si>
  <si>
    <t>Decision</t>
  </si>
  <si>
    <t>Work Plan</t>
  </si>
  <si>
    <t>C</t>
  </si>
  <si>
    <t>D</t>
  </si>
  <si>
    <t>conditionally agreed</t>
  </si>
  <si>
    <t>E</t>
  </si>
  <si>
    <t>F</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</si>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</sst>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NR_Sep2017/Docs/R4-1709300.zip" TargetMode="External" Id="R8460ab2024b84c16" /><Relationship Type="http://schemas.openxmlformats.org/officeDocument/2006/relationships/hyperlink" Target="http://webapp.etsi.org/teldir/ListPersDetails.asp?PersId=40317" TargetMode="External" Id="R73083df5f70744e2" /><Relationship Type="http://schemas.openxmlformats.org/officeDocument/2006/relationships/hyperlink" Target="http://www.3gpp.org/ftp/TSG_RAN/WG4_Radio/TSGR4_AHs/TSGR4_NR_Sep2017/Docs/R4-1709301.zip" TargetMode="External" Id="Rc2952228a9fd488a" /><Relationship Type="http://schemas.openxmlformats.org/officeDocument/2006/relationships/hyperlink" Target="http://webapp.etsi.org/teldir/ListPersDetails.asp?PersId=56725" TargetMode="External" Id="R8022875da41a4e27" /><Relationship Type="http://schemas.openxmlformats.org/officeDocument/2006/relationships/hyperlink" Target="http://portal.3gpp.org/desktopmodules/Release/ReleaseDetails.aspx?releaseId=190" TargetMode="External" Id="Rf5b24efc0334481a" /><Relationship Type="http://schemas.openxmlformats.org/officeDocument/2006/relationships/hyperlink" Target="http://www.3gpp.org/ftp/TSG_RAN/WG4_Radio/TSGR4_AHs/TSGR4_NR_Sep2017/Docs/R4-1709302.zip" TargetMode="External" Id="Rddba7da6d61a47e2" /><Relationship Type="http://schemas.openxmlformats.org/officeDocument/2006/relationships/hyperlink" Target="http://webapp.etsi.org/teldir/ListPersDetails.asp?PersId=56725" TargetMode="External" Id="R902363ac2cdc4ee7" /><Relationship Type="http://schemas.openxmlformats.org/officeDocument/2006/relationships/hyperlink" Target="http://portal.3gpp.org/desktopmodules/Release/ReleaseDetails.aspx?releaseId=190" TargetMode="External" Id="R7b73fe39bf294c68" /><Relationship Type="http://schemas.openxmlformats.org/officeDocument/2006/relationships/hyperlink" Target="http://www.3gpp.org/ftp/TSG_RAN/WG4_Radio/TSGR4_AHs/TSGR4_NR_Sep2017/Docs/R4-1709303.zip" TargetMode="External" Id="Rbf37add94f4a49c1" /><Relationship Type="http://schemas.openxmlformats.org/officeDocument/2006/relationships/hyperlink" Target="http://webapp.etsi.org/teldir/ListPersDetails.asp?PersId=56725" TargetMode="External" Id="Re256afcedc104501" /><Relationship Type="http://schemas.openxmlformats.org/officeDocument/2006/relationships/hyperlink" Target="http://portal.3gpp.org/desktopmodules/Release/ReleaseDetails.aspx?releaseId=190" TargetMode="External" Id="Rf050a8ba9b5343f1" /><Relationship Type="http://schemas.openxmlformats.org/officeDocument/2006/relationships/hyperlink" Target="http://portal.3gpp.org/desktopmodules/Specifications/SpecificationDetails.aspx?specificationId=3201" TargetMode="External" Id="R2eb487e7e17e45c8" /><Relationship Type="http://schemas.openxmlformats.org/officeDocument/2006/relationships/hyperlink" Target="http://www.3gpp.org/ftp/TSG_RAN/WG4_Radio/TSGR4_AHs/TSGR4_NR_Sep2017/Docs/R4-1709304.zip" TargetMode="External" Id="R3d93b7c594a84ba5" /><Relationship Type="http://schemas.openxmlformats.org/officeDocument/2006/relationships/hyperlink" Target="http://webapp.etsi.org/teldir/ListPersDetails.asp?PersId=56725" TargetMode="External" Id="R1304ff60e48d4e76" /><Relationship Type="http://schemas.openxmlformats.org/officeDocument/2006/relationships/hyperlink" Target="http://portal.3gpp.org/desktopmodules/Release/ReleaseDetails.aspx?releaseId=190" TargetMode="External" Id="R4b91df027a394a5a" /><Relationship Type="http://schemas.openxmlformats.org/officeDocument/2006/relationships/hyperlink" Target="http://portal.3gpp.org/desktopmodules/Specifications/SpecificationDetails.aspx?specificationId=3201" TargetMode="External" Id="R55be81d342a84247" /><Relationship Type="http://schemas.openxmlformats.org/officeDocument/2006/relationships/hyperlink" Target="http://www.3gpp.org/ftp/TSG_RAN/WG4_Radio/TSGR4_AHs/TSGR4_NR_Sep2017/Docs/R4-1709305.zip" TargetMode="External" Id="Rdba099fa997e46c8" /><Relationship Type="http://schemas.openxmlformats.org/officeDocument/2006/relationships/hyperlink" Target="http://webapp.etsi.org/teldir/ListPersDetails.asp?PersId=56725" TargetMode="External" Id="Rf91c2ecff19d40cd" /><Relationship Type="http://schemas.openxmlformats.org/officeDocument/2006/relationships/hyperlink" Target="http://portal.3gpp.org/desktopmodules/Release/ReleaseDetails.aspx?releaseId=190" TargetMode="External" Id="Rb175b2be21d646d2" /><Relationship Type="http://schemas.openxmlformats.org/officeDocument/2006/relationships/hyperlink" Target="http://www.3gpp.org/ftp/TSG_RAN/WG4_Radio/TSGR4_AHs/TSGR4_NR_Sep2017/Docs/R4-1709306.zip" TargetMode="External" Id="R6f6da5217eda4256" /><Relationship Type="http://schemas.openxmlformats.org/officeDocument/2006/relationships/hyperlink" Target="http://webapp.etsi.org/teldir/ListPersDetails.asp?PersId=56725" TargetMode="External" Id="Rb16519206e154c09" /><Relationship Type="http://schemas.openxmlformats.org/officeDocument/2006/relationships/hyperlink" Target="http://portal.3gpp.org/desktopmodules/Release/ReleaseDetails.aspx?releaseId=190" TargetMode="External" Id="Rbe4d1f2c223c42bd" /><Relationship Type="http://schemas.openxmlformats.org/officeDocument/2006/relationships/hyperlink" Target="http://www.3gpp.org/ftp/TSG_RAN/WG4_Radio/TSGR4_AHs/TSGR4_NR_Sep2017/Docs/R4-1709307.zip" TargetMode="External" Id="R541dfbbaba044f33" /><Relationship Type="http://schemas.openxmlformats.org/officeDocument/2006/relationships/hyperlink" Target="http://webapp.etsi.org/teldir/ListPersDetails.asp?PersId=56725" TargetMode="External" Id="Rb800033d0c594b80" /><Relationship Type="http://schemas.openxmlformats.org/officeDocument/2006/relationships/hyperlink" Target="http://portal.3gpp.org/desktopmodules/Release/ReleaseDetails.aspx?releaseId=190" TargetMode="External" Id="R0f638c842d904da8" /><Relationship Type="http://schemas.openxmlformats.org/officeDocument/2006/relationships/hyperlink" Target="http://www.3gpp.org/ftp/TSG_RAN/WG4_Radio/TSGR4_AHs/TSGR4_NR_Sep2017/Docs/R4-1709308.zip" TargetMode="External" Id="R296ce281a78244ee" /><Relationship Type="http://schemas.openxmlformats.org/officeDocument/2006/relationships/hyperlink" Target="http://webapp.etsi.org/teldir/ListPersDetails.asp?PersId=56725" TargetMode="External" Id="R068db9361e4448f4" /><Relationship Type="http://schemas.openxmlformats.org/officeDocument/2006/relationships/hyperlink" Target="http://portal.3gpp.org/ngppapp/CreateTdoc.aspx?mode=view&amp;contributionId=825649" TargetMode="External" Id="Rbb967b5d543d4219" /><Relationship Type="http://schemas.openxmlformats.org/officeDocument/2006/relationships/hyperlink" Target="http://portal.3gpp.org/desktopmodules/Release/ReleaseDetails.aspx?releaseId=190" TargetMode="External" Id="R92d1f6a1c3b146df" /><Relationship Type="http://schemas.openxmlformats.org/officeDocument/2006/relationships/hyperlink" Target="http://www.3gpp.org/ftp/TSG_RAN/WG4_Radio/TSGR4_AHs/TSGR4_NR_Sep2017/Docs/R4-1709309.zip" TargetMode="External" Id="R33d03c8c90194268" /><Relationship Type="http://schemas.openxmlformats.org/officeDocument/2006/relationships/hyperlink" Target="http://webapp.etsi.org/teldir/ListPersDetails.asp?PersId=56725" TargetMode="External" Id="R685ab753e77740c2" /><Relationship Type="http://schemas.openxmlformats.org/officeDocument/2006/relationships/hyperlink" Target="http://portal.3gpp.org/desktopmodules/Release/ReleaseDetails.aspx?releaseId=190" TargetMode="External" Id="R11d4b1163c414466" /><Relationship Type="http://schemas.openxmlformats.org/officeDocument/2006/relationships/hyperlink" Target="http://www.3gpp.org/ftp/TSG_RAN/WG4_Radio/TSGR4_AHs/TSGR4_NR_Sep2017/Docs/R4-1709310.zip" TargetMode="External" Id="R7747bc8533004564" /><Relationship Type="http://schemas.openxmlformats.org/officeDocument/2006/relationships/hyperlink" Target="http://webapp.etsi.org/teldir/ListPersDetails.asp?PersId=56725" TargetMode="External" Id="Rd7987ada66604f2a" /><Relationship Type="http://schemas.openxmlformats.org/officeDocument/2006/relationships/hyperlink" Target="http://portal.3gpp.org/desktopmodules/Release/ReleaseDetails.aspx?releaseId=190" TargetMode="External" Id="R48c0bb9431bc46b3" /><Relationship Type="http://schemas.openxmlformats.org/officeDocument/2006/relationships/hyperlink" Target="http://www.3gpp.org/ftp/TSG_RAN/WG4_Radio/TSGR4_AHs/TSGR4_NR_Sep2017/Docs/R4-1709311.zip" TargetMode="External" Id="Ra72d6978f27a468c" /><Relationship Type="http://schemas.openxmlformats.org/officeDocument/2006/relationships/hyperlink" Target="http://webapp.etsi.org/teldir/ListPersDetails.asp?PersId=56725" TargetMode="External" Id="R738f339ea391478d" /><Relationship Type="http://schemas.openxmlformats.org/officeDocument/2006/relationships/hyperlink" Target="http://portal.3gpp.org/desktopmodules/Release/ReleaseDetails.aspx?releaseId=190" TargetMode="External" Id="Rf59272e3f4df4a2b" /><Relationship Type="http://schemas.openxmlformats.org/officeDocument/2006/relationships/hyperlink" Target="http://www.3gpp.org/ftp/TSG_RAN/WG4_Radio/TSGR4_AHs/TSGR4_NR_Sep2017/Docs/R4-1709312.zip" TargetMode="External" Id="R23df9dde236a427e" /><Relationship Type="http://schemas.openxmlformats.org/officeDocument/2006/relationships/hyperlink" Target="http://webapp.etsi.org/teldir/ListPersDetails.asp?PersId=43117" TargetMode="External" Id="R8a34c4101c4d4ae6" /><Relationship Type="http://schemas.openxmlformats.org/officeDocument/2006/relationships/hyperlink" Target="http://portal.3gpp.org/desktopmodules/Release/ReleaseDetails.aspx?releaseId=190" TargetMode="External" Id="Rc3501413c41c439d" /><Relationship Type="http://schemas.openxmlformats.org/officeDocument/2006/relationships/hyperlink" Target="http://www.3gpp.org/ftp/TSG_RAN/WG4_Radio/TSGR4_AHs/TSGR4_NR_Sep2017/Docs/R4-1709313.zip" TargetMode="External" Id="Rd80cb03678e548af" /><Relationship Type="http://schemas.openxmlformats.org/officeDocument/2006/relationships/hyperlink" Target="http://webapp.etsi.org/teldir/ListPersDetails.asp?PersId=43117" TargetMode="External" Id="Rb9c9c2b0c34841ce" /><Relationship Type="http://schemas.openxmlformats.org/officeDocument/2006/relationships/hyperlink" Target="http://www.3gpp.org/ftp/TSG_RAN/WG4_Radio/TSGR4_AHs/TSGR4_NR_Sep2017/Docs/R4-1709314.zip" TargetMode="External" Id="Rbb7a576c96264cb3" /><Relationship Type="http://schemas.openxmlformats.org/officeDocument/2006/relationships/hyperlink" Target="http://webapp.etsi.org/teldir/ListPersDetails.asp?PersId=58614" TargetMode="External" Id="Rffc98dda80e84c3d" /><Relationship Type="http://schemas.openxmlformats.org/officeDocument/2006/relationships/hyperlink" Target="http://portal.3gpp.org/desktopmodules/Release/ReleaseDetails.aspx?releaseId=190" TargetMode="External" Id="R400f88b434b94037" /><Relationship Type="http://schemas.openxmlformats.org/officeDocument/2006/relationships/hyperlink" Target="http://portal.3gpp.org/desktopmodules/Specifications/SpecificationDetails.aspx?specificationId=3204" TargetMode="External" Id="Rb7e4bcf2070b4783" /><Relationship Type="http://schemas.openxmlformats.org/officeDocument/2006/relationships/hyperlink" Target="http://portal.3gpp.org/desktopmodules/WorkItem/WorkItemDetails.aspx?workitemId=750067" TargetMode="External" Id="R1c824b471c1c44ce" /><Relationship Type="http://schemas.openxmlformats.org/officeDocument/2006/relationships/hyperlink" Target="http://www.3gpp.org/ftp/TSG_RAN/WG4_Radio/TSGR4_AHs/TSGR4_NR_Sep2017/Docs/R4-1709315.zip" TargetMode="External" Id="Ra8e83790bef64fa8" /><Relationship Type="http://schemas.openxmlformats.org/officeDocument/2006/relationships/hyperlink" Target="http://webapp.etsi.org/teldir/ListPersDetails.asp?PersId=58614" TargetMode="External" Id="Rc5822bbd94ed4a20" /><Relationship Type="http://schemas.openxmlformats.org/officeDocument/2006/relationships/hyperlink" Target="http://portal.3gpp.org/desktopmodules/Release/ReleaseDetails.aspx?releaseId=190" TargetMode="External" Id="R01e65f48ecbd44e3" /><Relationship Type="http://schemas.openxmlformats.org/officeDocument/2006/relationships/hyperlink" Target="http://portal.3gpp.org/desktopmodules/Specifications/SpecificationDetails.aspx?specificationId=3204" TargetMode="External" Id="R6896aa3747804c42" /><Relationship Type="http://schemas.openxmlformats.org/officeDocument/2006/relationships/hyperlink" Target="http://portal.3gpp.org/desktopmodules/WorkItem/WorkItemDetails.aspx?workitemId=750067" TargetMode="External" Id="Rcab8384cc3824482" /><Relationship Type="http://schemas.openxmlformats.org/officeDocument/2006/relationships/hyperlink" Target="http://www.3gpp.org/ftp/TSG_RAN/WG4_Radio/TSGR4_AHs/TSGR4_NR_Sep2017/Docs/R4-1709316.zip" TargetMode="External" Id="R6fa4f0003ebd4c19" /><Relationship Type="http://schemas.openxmlformats.org/officeDocument/2006/relationships/hyperlink" Target="http://webapp.etsi.org/teldir/ListPersDetails.asp?PersId=58614" TargetMode="External" Id="Ra1cf735a232e4686" /><Relationship Type="http://schemas.openxmlformats.org/officeDocument/2006/relationships/hyperlink" Target="http://portal.3gpp.org/desktopmodules/Release/ReleaseDetails.aspx?releaseId=190" TargetMode="External" Id="R15b4e4edb8f04285" /><Relationship Type="http://schemas.openxmlformats.org/officeDocument/2006/relationships/hyperlink" Target="http://portal.3gpp.org/desktopmodules/WorkItem/WorkItemDetails.aspx?workitemId=750067" TargetMode="External" Id="R7ed8404fa2d542c3" /><Relationship Type="http://schemas.openxmlformats.org/officeDocument/2006/relationships/hyperlink" Target="http://www.3gpp.org/ftp/TSG_RAN/WG4_Radio/TSGR4_AHs/TSGR4_NR_Sep2017/Docs/R4-1709317.zip" TargetMode="External" Id="R4def9db49f87483d" /><Relationship Type="http://schemas.openxmlformats.org/officeDocument/2006/relationships/hyperlink" Target="http://webapp.etsi.org/teldir/ListPersDetails.asp?PersId=58614" TargetMode="External" Id="R1c962420c7f54a6f" /><Relationship Type="http://schemas.openxmlformats.org/officeDocument/2006/relationships/hyperlink" Target="http://portal.3gpp.org/desktopmodules/Release/ReleaseDetails.aspx?releaseId=190" TargetMode="External" Id="Rfbb3ba7898d14635" /><Relationship Type="http://schemas.openxmlformats.org/officeDocument/2006/relationships/hyperlink" Target="http://portal.3gpp.org/desktopmodules/WorkItem/WorkItemDetails.aspx?workitemId=750067" TargetMode="External" Id="R78a79b1485a24b87" /><Relationship Type="http://schemas.openxmlformats.org/officeDocument/2006/relationships/hyperlink" Target="http://www.3gpp.org/ftp/TSG_RAN/WG4_Radio/TSGR4_AHs/TSGR4_NR_Sep2017/Docs/R4-1709318.zip" TargetMode="External" Id="R31af35200e44447f" /><Relationship Type="http://schemas.openxmlformats.org/officeDocument/2006/relationships/hyperlink" Target="http://webapp.etsi.org/teldir/ListPersDetails.asp?PersId=58614" TargetMode="External" Id="R2a48bf9bb1fb4062" /><Relationship Type="http://schemas.openxmlformats.org/officeDocument/2006/relationships/hyperlink" Target="http://portal.3gpp.org/desktopmodules/Release/ReleaseDetails.aspx?releaseId=190" TargetMode="External" Id="R9ce89b10558e46d3" /><Relationship Type="http://schemas.openxmlformats.org/officeDocument/2006/relationships/hyperlink" Target="http://portal.3gpp.org/desktopmodules/WorkItem/WorkItemDetails.aspx?workitemId=750067" TargetMode="External" Id="R70e98b9a8eee4d52" /><Relationship Type="http://schemas.openxmlformats.org/officeDocument/2006/relationships/hyperlink" Target="http://www.3gpp.org/ftp/TSG_RAN/WG4_Radio/TSGR4_AHs/TSGR4_NR_Sep2017/Docs/R4-1709319.zip" TargetMode="External" Id="R7f9e2574080842a3" /><Relationship Type="http://schemas.openxmlformats.org/officeDocument/2006/relationships/hyperlink" Target="http://webapp.etsi.org/teldir/ListPersDetails.asp?PersId=58614" TargetMode="External" Id="R3bf8c5a7b62543de" /><Relationship Type="http://schemas.openxmlformats.org/officeDocument/2006/relationships/hyperlink" Target="http://portal.3gpp.org/desktopmodules/Release/ReleaseDetails.aspx?releaseId=190" TargetMode="External" Id="R5105ea8a5a4c4fa3" /><Relationship Type="http://schemas.openxmlformats.org/officeDocument/2006/relationships/hyperlink" Target="http://portal.3gpp.org/desktopmodules/WorkItem/WorkItemDetails.aspx?workitemId=750067" TargetMode="External" Id="R7560877273654cf2" /><Relationship Type="http://schemas.openxmlformats.org/officeDocument/2006/relationships/hyperlink" Target="http://www.3gpp.org/ftp/TSG_RAN/WG4_Radio/TSGR4_AHs/TSGR4_NR_Sep2017/Docs/R4-1709320.zip" TargetMode="External" Id="Rb8856d12a4a74415" /><Relationship Type="http://schemas.openxmlformats.org/officeDocument/2006/relationships/hyperlink" Target="http://webapp.etsi.org/teldir/ListPersDetails.asp?PersId=58614" TargetMode="External" Id="Rf1a8a2306f154b41" /><Relationship Type="http://schemas.openxmlformats.org/officeDocument/2006/relationships/hyperlink" Target="http://portal.3gpp.org/desktopmodules/Release/ReleaseDetails.aspx?releaseId=190" TargetMode="External" Id="R96365db1e5944fe9" /><Relationship Type="http://schemas.openxmlformats.org/officeDocument/2006/relationships/hyperlink" Target="http://portal.3gpp.org/desktopmodules/WorkItem/WorkItemDetails.aspx?workitemId=750067" TargetMode="External" Id="Ra521fda454da4985" /><Relationship Type="http://schemas.openxmlformats.org/officeDocument/2006/relationships/hyperlink" Target="http://www.3gpp.org/ftp/TSG_RAN/WG4_Radio/TSGR4_AHs/TSGR4_NR_Sep2017/Docs/R4-1709321.zip" TargetMode="External" Id="R626cd63cebff4aaf" /><Relationship Type="http://schemas.openxmlformats.org/officeDocument/2006/relationships/hyperlink" Target="http://webapp.etsi.org/teldir/ListPersDetails.asp?PersId=58614" TargetMode="External" Id="R5d1c2d846ab147e6" /><Relationship Type="http://schemas.openxmlformats.org/officeDocument/2006/relationships/hyperlink" Target="http://portal.3gpp.org/desktopmodules/Release/ReleaseDetails.aspx?releaseId=190" TargetMode="External" Id="R2c2e21bd85394555" /><Relationship Type="http://schemas.openxmlformats.org/officeDocument/2006/relationships/hyperlink" Target="http://portal.3gpp.org/desktopmodules/WorkItem/WorkItemDetails.aspx?workitemId=750067" TargetMode="External" Id="Rb63e0382566c43d0" /><Relationship Type="http://schemas.openxmlformats.org/officeDocument/2006/relationships/hyperlink" Target="http://www.3gpp.org/ftp/TSG_RAN/WG4_Radio/TSGR4_AHs/TSGR4_NR_Sep2017/Docs/R4-1709322.zip" TargetMode="External" Id="Rcb14063f9aa84c24" /><Relationship Type="http://schemas.openxmlformats.org/officeDocument/2006/relationships/hyperlink" Target="http://webapp.etsi.org/teldir/ListPersDetails.asp?PersId=58614" TargetMode="External" Id="Rb405095ff0154b3d" /><Relationship Type="http://schemas.openxmlformats.org/officeDocument/2006/relationships/hyperlink" Target="http://portal.3gpp.org/desktopmodules/Release/ReleaseDetails.aspx?releaseId=190" TargetMode="External" Id="R6e84758c952f4a88" /><Relationship Type="http://schemas.openxmlformats.org/officeDocument/2006/relationships/hyperlink" Target="http://portal.3gpp.org/desktopmodules/WorkItem/WorkItemDetails.aspx?workitemId=750067" TargetMode="External" Id="R6fcdb0cc3b7e4287" /><Relationship Type="http://schemas.openxmlformats.org/officeDocument/2006/relationships/hyperlink" Target="http://www.3gpp.org/ftp/TSG_RAN/WG4_Radio/TSGR4_AHs/TSGR4_NR_Sep2017/Docs/R4-1709323.zip" TargetMode="External" Id="R0afce4f5ee0e4807" /><Relationship Type="http://schemas.openxmlformats.org/officeDocument/2006/relationships/hyperlink" Target="http://webapp.etsi.org/teldir/ListPersDetails.asp?PersId=58614" TargetMode="External" Id="R5e31fd6cbcf54b74" /><Relationship Type="http://schemas.openxmlformats.org/officeDocument/2006/relationships/hyperlink" Target="http://portal.3gpp.org/ngppapp/CreateTdoc.aspx?mode=view&amp;contributionId=825640" TargetMode="External" Id="R32ac33bdf2464b0f" /><Relationship Type="http://schemas.openxmlformats.org/officeDocument/2006/relationships/hyperlink" Target="http://portal.3gpp.org/desktopmodules/Release/ReleaseDetails.aspx?releaseId=190" TargetMode="External" Id="R10002e44b8ff41de" /><Relationship Type="http://schemas.openxmlformats.org/officeDocument/2006/relationships/hyperlink" Target="http://portal.3gpp.org/desktopmodules/WorkItem/WorkItemDetails.aspx?workitemId=750067" TargetMode="External" Id="R9b448bb7aef243f9" /><Relationship Type="http://schemas.openxmlformats.org/officeDocument/2006/relationships/hyperlink" Target="http://www.3gpp.org/ftp/TSG_RAN/WG4_Radio/TSGR4_AHs/TSGR4_NR_Sep2017/Docs/R4-1709324.zip" TargetMode="External" Id="Rfbd356c3a35044c5" /><Relationship Type="http://schemas.openxmlformats.org/officeDocument/2006/relationships/hyperlink" Target="http://webapp.etsi.org/teldir/ListPersDetails.asp?PersId=66204" TargetMode="External" Id="R699ab5a6e5d74153" /><Relationship Type="http://schemas.openxmlformats.org/officeDocument/2006/relationships/hyperlink" Target="http://portal.3gpp.org/desktopmodules/WorkItem/WorkItemDetails.aspx?workitemId=750044" TargetMode="External" Id="Re61239fd094f41c6" /><Relationship Type="http://schemas.openxmlformats.org/officeDocument/2006/relationships/hyperlink" Target="http://www.3gpp.org/ftp/TSG_RAN/WG4_Radio/TSGR4_AHs/TSGR4_NR_Sep2017/Docs/R4-1709325.zip" TargetMode="External" Id="Rc2b06669832f4f4a" /><Relationship Type="http://schemas.openxmlformats.org/officeDocument/2006/relationships/hyperlink" Target="http://webapp.etsi.org/teldir/ListPersDetails.asp?PersId=66204" TargetMode="External" Id="R347804796fad4f69" /><Relationship Type="http://schemas.openxmlformats.org/officeDocument/2006/relationships/hyperlink" Target="http://portal.3gpp.org/desktopmodules/WorkItem/WorkItemDetails.aspx?workitemId=750044" TargetMode="External" Id="Rabc214a28c8d48d2" /><Relationship Type="http://schemas.openxmlformats.org/officeDocument/2006/relationships/hyperlink" Target="http://www.3gpp.org/ftp/TSG_RAN/WG4_Radio/TSGR4_AHs/TSGR4_NR_Sep2017/Docs/R4-1709326.zip" TargetMode="External" Id="Rf69c53f759eb4514" /><Relationship Type="http://schemas.openxmlformats.org/officeDocument/2006/relationships/hyperlink" Target="http://webapp.etsi.org/teldir/ListPersDetails.asp?PersId=66204" TargetMode="External" Id="Rb63a374c69994e85" /><Relationship Type="http://schemas.openxmlformats.org/officeDocument/2006/relationships/hyperlink" Target="http://portal.3gpp.org/desktopmodules/WorkItem/WorkItemDetails.aspx?workitemId=750044" TargetMode="External" Id="R2a4001f7678f496e" /><Relationship Type="http://schemas.openxmlformats.org/officeDocument/2006/relationships/hyperlink" Target="http://www.3gpp.org/ftp/TSG_RAN/WG4_Radio/TSGR4_AHs/TSGR4_NR_Sep2017/Docs/R4-1709327.zip" TargetMode="External" Id="Rf05e25eff2594405" /><Relationship Type="http://schemas.openxmlformats.org/officeDocument/2006/relationships/hyperlink" Target="http://webapp.etsi.org/teldir/ListPersDetails.asp?PersId=68603" TargetMode="External" Id="R7a40fd2d0ba24f6f" /><Relationship Type="http://schemas.openxmlformats.org/officeDocument/2006/relationships/hyperlink" Target="http://portal.3gpp.org/desktopmodules/Release/ReleaseDetails.aspx?releaseId=190" TargetMode="External" Id="R25666f26bd5b4b0d" /><Relationship Type="http://schemas.openxmlformats.org/officeDocument/2006/relationships/hyperlink" Target="http://www.3gpp.org/ftp/TSG_RAN/WG4_Radio/TSGR4_AHs/TSGR4_NR_Sep2017/Docs/R4-1709328.zip" TargetMode="External" Id="Rbab8d94742dc4a2d" /><Relationship Type="http://schemas.openxmlformats.org/officeDocument/2006/relationships/hyperlink" Target="http://webapp.etsi.org/teldir/ListPersDetails.asp?PersId=72096" TargetMode="External" Id="R9808ea90011a4a1b" /><Relationship Type="http://schemas.openxmlformats.org/officeDocument/2006/relationships/hyperlink" Target="http://www.3gpp.org/ftp/TSG_RAN/WG4_Radio/TSGR4_AHs/TSGR4_NR_Sep2017/Docs/R4-1709329.zip" TargetMode="External" Id="Re188efb815d14b77" /><Relationship Type="http://schemas.openxmlformats.org/officeDocument/2006/relationships/hyperlink" Target="http://webapp.etsi.org/teldir/ListPersDetails.asp?PersId=65099" TargetMode="External" Id="R71130e3e533e42fc" /><Relationship Type="http://schemas.openxmlformats.org/officeDocument/2006/relationships/hyperlink" Target="http://www.3gpp.org/ftp/TSG_RAN/WG4_Radio/TSGR4_AHs/TSGR4_NR_Sep2017/Docs/R4-1709330.zip" TargetMode="External" Id="R791387c5dd024e92" /><Relationship Type="http://schemas.openxmlformats.org/officeDocument/2006/relationships/hyperlink" Target="http://webapp.etsi.org/teldir/ListPersDetails.asp?PersId=65099" TargetMode="External" Id="R003fe1a184f84090" /><Relationship Type="http://schemas.openxmlformats.org/officeDocument/2006/relationships/hyperlink" Target="http://www.3gpp.org/ftp/TSG_RAN/WG4_Radio/TSGR4_AHs/TSGR4_NR_Sep2017/Docs/R4-1709331.zip" TargetMode="External" Id="R03022b84f4164b8e" /><Relationship Type="http://schemas.openxmlformats.org/officeDocument/2006/relationships/hyperlink" Target="http://webapp.etsi.org/teldir/ListPersDetails.asp?PersId=65099" TargetMode="External" Id="R67985e98b1864c8d" /><Relationship Type="http://schemas.openxmlformats.org/officeDocument/2006/relationships/hyperlink" Target="http://www.3gpp.org/ftp/TSG_RAN/WG4_Radio/TSGR4_AHs/TSGR4_NR_Sep2017/Docs/R4-1709332.zip" TargetMode="External" Id="R64ad583b9b4b4462" /><Relationship Type="http://schemas.openxmlformats.org/officeDocument/2006/relationships/hyperlink" Target="http://webapp.etsi.org/teldir/ListPersDetails.asp?PersId=60138" TargetMode="External" Id="Rd07d3a8d36dc4334" /><Relationship Type="http://schemas.openxmlformats.org/officeDocument/2006/relationships/hyperlink" Target="http://portal.3gpp.org/desktopmodules/Release/ReleaseDetails.aspx?releaseId=190" TargetMode="External" Id="Rf10b2c905c9e481f" /><Relationship Type="http://schemas.openxmlformats.org/officeDocument/2006/relationships/hyperlink" Target="http://portal.3gpp.org/desktopmodules/WorkItem/WorkItemDetails.aspx?workitemId=750067" TargetMode="External" Id="Rb145e1497e95415c" /><Relationship Type="http://schemas.openxmlformats.org/officeDocument/2006/relationships/hyperlink" Target="http://www.3gpp.org/ftp/TSG_RAN/WG4_Radio/TSGR4_AHs/TSGR4_NR_Sep2017/Docs/R4-1709333.zip" TargetMode="External" Id="Rb707490da5334c93" /><Relationship Type="http://schemas.openxmlformats.org/officeDocument/2006/relationships/hyperlink" Target="http://webapp.etsi.org/teldir/ListPersDetails.asp?PersId=60138" TargetMode="External" Id="R25ee37c0f30b4437" /><Relationship Type="http://schemas.openxmlformats.org/officeDocument/2006/relationships/hyperlink" Target="http://portal.3gpp.org/desktopmodules/Release/ReleaseDetails.aspx?releaseId=190" TargetMode="External" Id="R4551b3e906b74f14" /><Relationship Type="http://schemas.openxmlformats.org/officeDocument/2006/relationships/hyperlink" Target="http://portal.3gpp.org/desktopmodules/WorkItem/WorkItemDetails.aspx?workitemId=750067" TargetMode="External" Id="Rcd4dfff2e5b84093" /><Relationship Type="http://schemas.openxmlformats.org/officeDocument/2006/relationships/hyperlink" Target="http://www.3gpp.org/ftp/TSG_RAN/WG4_Radio/TSGR4_AHs/TSGR4_NR_Sep2017/Docs/R4-1709334.zip" TargetMode="External" Id="R908bb2c570104cd1" /><Relationship Type="http://schemas.openxmlformats.org/officeDocument/2006/relationships/hyperlink" Target="http://webapp.etsi.org/teldir/ListPersDetails.asp?PersId=60138" TargetMode="External" Id="Rf4edfeef8ee94c0c" /><Relationship Type="http://schemas.openxmlformats.org/officeDocument/2006/relationships/hyperlink" Target="http://portal.3gpp.org/desktopmodules/Release/ReleaseDetails.aspx?releaseId=190" TargetMode="External" Id="Rc821b44a58be4851" /><Relationship Type="http://schemas.openxmlformats.org/officeDocument/2006/relationships/hyperlink" Target="http://portal.3gpp.org/desktopmodules/WorkItem/WorkItemDetails.aspx?workitemId=750067" TargetMode="External" Id="R970bfa6ee2b543c1" /><Relationship Type="http://schemas.openxmlformats.org/officeDocument/2006/relationships/hyperlink" Target="http://www.3gpp.org/ftp/TSG_RAN/WG4_Radio/TSGR4_AHs/TSGR4_NR_Sep2017/Docs/R4-1709335.zip" TargetMode="External" Id="R869592e0a1494d75" /><Relationship Type="http://schemas.openxmlformats.org/officeDocument/2006/relationships/hyperlink" Target="http://webapp.etsi.org/teldir/ListPersDetails.asp?PersId=60138" TargetMode="External" Id="R9bbff41de6244c76" /><Relationship Type="http://schemas.openxmlformats.org/officeDocument/2006/relationships/hyperlink" Target="http://portal.3gpp.org/desktopmodules/Release/ReleaseDetails.aspx?releaseId=190" TargetMode="External" Id="Rde5ffbb0329d4b18" /><Relationship Type="http://schemas.openxmlformats.org/officeDocument/2006/relationships/hyperlink" Target="http://portal.3gpp.org/desktopmodules/WorkItem/WorkItemDetails.aspx?workitemId=750067" TargetMode="External" Id="Rd2d17bf9afec42f7" /><Relationship Type="http://schemas.openxmlformats.org/officeDocument/2006/relationships/hyperlink" Target="http://www.3gpp.org/ftp/TSG_RAN/WG4_Radio/TSGR4_AHs/TSGR4_NR_Sep2017/Docs/R4-1709336.zip" TargetMode="External" Id="R7b900f2597e54eb3" /><Relationship Type="http://schemas.openxmlformats.org/officeDocument/2006/relationships/hyperlink" Target="http://webapp.etsi.org/teldir/ListPersDetails.asp?PersId=60138" TargetMode="External" Id="R832e0aee9a62443b" /><Relationship Type="http://schemas.openxmlformats.org/officeDocument/2006/relationships/hyperlink" Target="http://portal.3gpp.org/desktopmodules/Release/ReleaseDetails.aspx?releaseId=190" TargetMode="External" Id="Rfbb8b649260446ed" /><Relationship Type="http://schemas.openxmlformats.org/officeDocument/2006/relationships/hyperlink" Target="http://portal.3gpp.org/desktopmodules/WorkItem/WorkItemDetails.aspx?workitemId=750067" TargetMode="External" Id="R91bdd4b2c2bf48b5" /><Relationship Type="http://schemas.openxmlformats.org/officeDocument/2006/relationships/hyperlink" Target="http://www.3gpp.org/ftp/TSG_RAN/WG4_Radio/TSGR4_AHs/TSGR4_NR_Sep2017/Docs/R4-1709337.zip" TargetMode="External" Id="Re6efe3f260da4c65" /><Relationship Type="http://schemas.openxmlformats.org/officeDocument/2006/relationships/hyperlink" Target="http://webapp.etsi.org/teldir/ListPersDetails.asp?PersId=60138" TargetMode="External" Id="R1bab9cb9eb174512" /><Relationship Type="http://schemas.openxmlformats.org/officeDocument/2006/relationships/hyperlink" Target="http://portal.3gpp.org/desktopmodules/Release/ReleaseDetails.aspx?releaseId=190" TargetMode="External" Id="R6901c956adbc4a4b" /><Relationship Type="http://schemas.openxmlformats.org/officeDocument/2006/relationships/hyperlink" Target="http://portal.3gpp.org/desktopmodules/WorkItem/WorkItemDetails.aspx?workitemId=750067" TargetMode="External" Id="Re1d08c867ab849fc" /><Relationship Type="http://schemas.openxmlformats.org/officeDocument/2006/relationships/hyperlink" Target="http://www.3gpp.org/ftp/TSG_RAN/WG4_Radio/TSGR4_AHs/TSGR4_NR_Sep2017/Docs/R4-1709338.zip" TargetMode="External" Id="Rf47296508fbc463c" /><Relationship Type="http://schemas.openxmlformats.org/officeDocument/2006/relationships/hyperlink" Target="http://webapp.etsi.org/teldir/ListPersDetails.asp?PersId=60138" TargetMode="External" Id="R0841cf6c07a143cd" /><Relationship Type="http://schemas.openxmlformats.org/officeDocument/2006/relationships/hyperlink" Target="http://portal.3gpp.org/desktopmodules/Release/ReleaseDetails.aspx?releaseId=190" TargetMode="External" Id="R1a8efcb5c1724e2e" /><Relationship Type="http://schemas.openxmlformats.org/officeDocument/2006/relationships/hyperlink" Target="http://portal.3gpp.org/desktopmodules/WorkItem/WorkItemDetails.aspx?workitemId=750067" TargetMode="External" Id="Rc01b0c6247c94d67" /><Relationship Type="http://schemas.openxmlformats.org/officeDocument/2006/relationships/hyperlink" Target="http://www.3gpp.org/ftp/TSG_RAN/WG4_Radio/TSGR4_AHs/TSGR4_NR_Sep2017/Docs/R4-1709339.zip" TargetMode="External" Id="R61cd35a7a19a46c3" /><Relationship Type="http://schemas.openxmlformats.org/officeDocument/2006/relationships/hyperlink" Target="http://webapp.etsi.org/teldir/ListPersDetails.asp?PersId=60138" TargetMode="External" Id="R6dff5be319dd40f0" /><Relationship Type="http://schemas.openxmlformats.org/officeDocument/2006/relationships/hyperlink" Target="http://portal.3gpp.org/desktopmodules/Release/ReleaseDetails.aspx?releaseId=190" TargetMode="External" Id="Rb34780b288284fcf" /><Relationship Type="http://schemas.openxmlformats.org/officeDocument/2006/relationships/hyperlink" Target="http://portal.3gpp.org/desktopmodules/WorkItem/WorkItemDetails.aspx?workitemId=750067" TargetMode="External" Id="Ra95e25f467f64257" /><Relationship Type="http://schemas.openxmlformats.org/officeDocument/2006/relationships/hyperlink" Target="http://www.3gpp.org/ftp/TSG_RAN/WG4_Radio/TSGR4_AHs/TSGR4_NR_Sep2017/Docs/R4-1709340.zip" TargetMode="External" Id="R5aaf2077bf4748e3" /><Relationship Type="http://schemas.openxmlformats.org/officeDocument/2006/relationships/hyperlink" Target="http://webapp.etsi.org/teldir/ListPersDetails.asp?PersId=46265" TargetMode="External" Id="Rc71fb222afb44565" /><Relationship Type="http://schemas.openxmlformats.org/officeDocument/2006/relationships/hyperlink" Target="http://portal.3gpp.org/desktopmodules/Release/ReleaseDetails.aspx?releaseId=190" TargetMode="External" Id="R5debe17f2c96421b" /><Relationship Type="http://schemas.openxmlformats.org/officeDocument/2006/relationships/hyperlink" Target="http://portal.3gpp.org/desktopmodules/WorkItem/WorkItemDetails.aspx?workitemId=750067" TargetMode="External" Id="Rcd3b16a08ad245d0" /><Relationship Type="http://schemas.openxmlformats.org/officeDocument/2006/relationships/hyperlink" Target="http://www.3gpp.org/ftp/TSG_RAN/WG4_Radio/TSGR4_AHs/TSGR4_NR_Sep2017/Docs/R4-1709341.zip" TargetMode="External" Id="R7505bfca9844457f" /><Relationship Type="http://schemas.openxmlformats.org/officeDocument/2006/relationships/hyperlink" Target="http://webapp.etsi.org/teldir/ListPersDetails.asp?PersId=46265" TargetMode="External" Id="R3e8907eacddc48d2" /><Relationship Type="http://schemas.openxmlformats.org/officeDocument/2006/relationships/hyperlink" Target="http://portal.3gpp.org/desktopmodules/Release/ReleaseDetails.aspx?releaseId=190" TargetMode="External" Id="R9372878e4f9f478a" /><Relationship Type="http://schemas.openxmlformats.org/officeDocument/2006/relationships/hyperlink" Target="http://portal.3gpp.org/desktopmodules/WorkItem/WorkItemDetails.aspx?workitemId=750067" TargetMode="External" Id="R365b70eb9b764afd" /><Relationship Type="http://schemas.openxmlformats.org/officeDocument/2006/relationships/hyperlink" Target="http://www.3gpp.org/ftp/TSG_RAN/WG4_Radio/TSGR4_AHs/TSGR4_NR_Sep2017/Docs/R4-1709342.zip" TargetMode="External" Id="Ree3815ba0bb14eff" /><Relationship Type="http://schemas.openxmlformats.org/officeDocument/2006/relationships/hyperlink" Target="http://webapp.etsi.org/teldir/ListPersDetails.asp?PersId=46265" TargetMode="External" Id="R98f2cca034f34acf" /><Relationship Type="http://schemas.openxmlformats.org/officeDocument/2006/relationships/hyperlink" Target="http://portal.3gpp.org/desktopmodules/Release/ReleaseDetails.aspx?releaseId=190" TargetMode="External" Id="R9afb23315ab841bb" /><Relationship Type="http://schemas.openxmlformats.org/officeDocument/2006/relationships/hyperlink" Target="http://portal.3gpp.org/desktopmodules/WorkItem/WorkItemDetails.aspx?workitemId=750067" TargetMode="External" Id="R379a9c81796546c0" /><Relationship Type="http://schemas.openxmlformats.org/officeDocument/2006/relationships/hyperlink" Target="http://www.3gpp.org/ftp/TSG_RAN/WG4_Radio/TSGR4_AHs/TSGR4_NR_Sep2017/Docs/R4-1709343.zip" TargetMode="External" Id="R5b8031e2fe49430b" /><Relationship Type="http://schemas.openxmlformats.org/officeDocument/2006/relationships/hyperlink" Target="http://webapp.etsi.org/teldir/ListPersDetails.asp?PersId=46265" TargetMode="External" Id="R2d66ad89ca0648de" /><Relationship Type="http://schemas.openxmlformats.org/officeDocument/2006/relationships/hyperlink" Target="http://portal.3gpp.org/desktopmodules/Release/ReleaseDetails.aspx?releaseId=190" TargetMode="External" Id="R6bac0a9019c34adb" /><Relationship Type="http://schemas.openxmlformats.org/officeDocument/2006/relationships/hyperlink" Target="http://portal.3gpp.org/desktopmodules/WorkItem/WorkItemDetails.aspx?workitemId=750067" TargetMode="External" Id="Re72434ec38564df7" /><Relationship Type="http://schemas.openxmlformats.org/officeDocument/2006/relationships/hyperlink" Target="http://www.3gpp.org/ftp/TSG_RAN/WG4_Radio/TSGR4_AHs/TSGR4_NR_Sep2017/Docs/R4-1709344.zip" TargetMode="External" Id="Rdb94ad25aab445b6" /><Relationship Type="http://schemas.openxmlformats.org/officeDocument/2006/relationships/hyperlink" Target="http://webapp.etsi.org/teldir/ListPersDetails.asp?PersId=46265" TargetMode="External" Id="Rdef961ca31d04887" /><Relationship Type="http://schemas.openxmlformats.org/officeDocument/2006/relationships/hyperlink" Target="http://portal.3gpp.org/desktopmodules/Release/ReleaseDetails.aspx?releaseId=190" TargetMode="External" Id="Radbf0fb7fcf64d7b" /><Relationship Type="http://schemas.openxmlformats.org/officeDocument/2006/relationships/hyperlink" Target="http://portal.3gpp.org/desktopmodules/WorkItem/WorkItemDetails.aspx?workitemId=750067" TargetMode="External" Id="Rb83999b9f5894f88" /><Relationship Type="http://schemas.openxmlformats.org/officeDocument/2006/relationships/hyperlink" Target="http://www.3gpp.org/ftp/TSG_RAN/WG4_Radio/TSGR4_AHs/TSGR4_NR_Sep2017/Docs/R4-1709345.zip" TargetMode="External" Id="Rfe8560bbc6be4ab3" /><Relationship Type="http://schemas.openxmlformats.org/officeDocument/2006/relationships/hyperlink" Target="http://webapp.etsi.org/teldir/ListPersDetails.asp?PersId=46265" TargetMode="External" Id="R1110f2150429446d" /><Relationship Type="http://schemas.openxmlformats.org/officeDocument/2006/relationships/hyperlink" Target="http://portal.3gpp.org/desktopmodules/Release/ReleaseDetails.aspx?releaseId=190" TargetMode="External" Id="Rd063da06ace6403a" /><Relationship Type="http://schemas.openxmlformats.org/officeDocument/2006/relationships/hyperlink" Target="http://portal.3gpp.org/desktopmodules/WorkItem/WorkItemDetails.aspx?workitemId=750067" TargetMode="External" Id="R01bc5f23c70143ac" /><Relationship Type="http://schemas.openxmlformats.org/officeDocument/2006/relationships/hyperlink" Target="http://www.3gpp.org/ftp/TSG_RAN/WG4_Radio/TSGR4_AHs/TSGR4_NR_Sep2017/Docs/R4-1709346.zip" TargetMode="External" Id="R4bcfe05d02c54cbb" /><Relationship Type="http://schemas.openxmlformats.org/officeDocument/2006/relationships/hyperlink" Target="http://webapp.etsi.org/teldir/ListPersDetails.asp?PersId=46265" TargetMode="External" Id="R73fb0be7e7dc4c88" /><Relationship Type="http://schemas.openxmlformats.org/officeDocument/2006/relationships/hyperlink" Target="http://portal.3gpp.org/desktopmodules/Release/ReleaseDetails.aspx?releaseId=190" TargetMode="External" Id="R6de6aa5c69964345" /><Relationship Type="http://schemas.openxmlformats.org/officeDocument/2006/relationships/hyperlink" Target="http://portal.3gpp.org/desktopmodules/WorkItem/WorkItemDetails.aspx?workitemId=750067" TargetMode="External" Id="Rf088af69d0694988" /><Relationship Type="http://schemas.openxmlformats.org/officeDocument/2006/relationships/hyperlink" Target="http://www.3gpp.org/ftp/TSG_RAN/WG4_Radio/TSGR4_AHs/TSGR4_NR_Sep2017/Docs/R4-1709347.zip" TargetMode="External" Id="R469f5f5ca5df4151" /><Relationship Type="http://schemas.openxmlformats.org/officeDocument/2006/relationships/hyperlink" Target="http://webapp.etsi.org/teldir/ListPersDetails.asp?PersId=46265" TargetMode="External" Id="Rf5ccaa6abc774a15" /><Relationship Type="http://schemas.openxmlformats.org/officeDocument/2006/relationships/hyperlink" Target="http://portal.3gpp.org/desktopmodules/Release/ReleaseDetails.aspx?releaseId=190" TargetMode="External" Id="Re9e64dd6faed4c94" /><Relationship Type="http://schemas.openxmlformats.org/officeDocument/2006/relationships/hyperlink" Target="http://portal.3gpp.org/desktopmodules/WorkItem/WorkItemDetails.aspx?workitemId=750067" TargetMode="External" Id="R68964a80bcf84d39" /><Relationship Type="http://schemas.openxmlformats.org/officeDocument/2006/relationships/hyperlink" Target="http://www.3gpp.org/ftp/TSG_RAN/WG4_Radio/TSGR4_AHs/TSGR4_NR_Sep2017/Docs/R4-1709348.zip" TargetMode="External" Id="Rb0d3e8ae0e3e4211" /><Relationship Type="http://schemas.openxmlformats.org/officeDocument/2006/relationships/hyperlink" Target="http://webapp.etsi.org/teldir/ListPersDetails.asp?PersId=46265" TargetMode="External" Id="R290db1a441cd483b" /><Relationship Type="http://schemas.openxmlformats.org/officeDocument/2006/relationships/hyperlink" Target="http://portal.3gpp.org/desktopmodules/Release/ReleaseDetails.aspx?releaseId=190" TargetMode="External" Id="R46d57f571495473d" /><Relationship Type="http://schemas.openxmlformats.org/officeDocument/2006/relationships/hyperlink" Target="http://portal.3gpp.org/desktopmodules/WorkItem/WorkItemDetails.aspx?workitemId=750067" TargetMode="External" Id="Rdd2e7e22a0f94186" /><Relationship Type="http://schemas.openxmlformats.org/officeDocument/2006/relationships/hyperlink" Target="http://www.3gpp.org/ftp/TSG_RAN/WG4_Radio/TSGR4_AHs/TSGR4_NR_Sep2017/Docs/R4-1709349.zip" TargetMode="External" Id="Re056bca889d243c7" /><Relationship Type="http://schemas.openxmlformats.org/officeDocument/2006/relationships/hyperlink" Target="http://webapp.etsi.org/teldir/ListPersDetails.asp?PersId=46265" TargetMode="External" Id="R44f10e93d6144a66" /><Relationship Type="http://schemas.openxmlformats.org/officeDocument/2006/relationships/hyperlink" Target="http://portal.3gpp.org/ngppapp/CreateTdoc.aspx?mode=view&amp;contributionId=825633" TargetMode="External" Id="R29ab24062cc349be" /><Relationship Type="http://schemas.openxmlformats.org/officeDocument/2006/relationships/hyperlink" Target="http://portal.3gpp.org/desktopmodules/Release/ReleaseDetails.aspx?releaseId=190" TargetMode="External" Id="R02d73202787a429e" /><Relationship Type="http://schemas.openxmlformats.org/officeDocument/2006/relationships/hyperlink" Target="http://portal.3gpp.org/desktopmodules/WorkItem/WorkItemDetails.aspx?workitemId=750067" TargetMode="External" Id="R5f1839399f4747e1" /><Relationship Type="http://schemas.openxmlformats.org/officeDocument/2006/relationships/hyperlink" Target="http://www.3gpp.org/ftp/TSG_RAN/WG4_Radio/TSGR4_AHs/TSGR4_NR_Sep2017/Docs/R4-1709350.zip" TargetMode="External" Id="R7f601a6b0e3a4d99" /><Relationship Type="http://schemas.openxmlformats.org/officeDocument/2006/relationships/hyperlink" Target="http://webapp.etsi.org/teldir/ListPersDetails.asp?PersId=46265" TargetMode="External" Id="Rea425b120de745d8" /><Relationship Type="http://schemas.openxmlformats.org/officeDocument/2006/relationships/hyperlink" Target="http://portal.3gpp.org/desktopmodules/Release/ReleaseDetails.aspx?releaseId=190" TargetMode="External" Id="R05741660c18a4069" /><Relationship Type="http://schemas.openxmlformats.org/officeDocument/2006/relationships/hyperlink" Target="http://portal.3gpp.org/desktopmodules/WorkItem/WorkItemDetails.aspx?workitemId=750067" TargetMode="External" Id="R47b7a7aa9b934481" /><Relationship Type="http://schemas.openxmlformats.org/officeDocument/2006/relationships/hyperlink" Target="http://www.3gpp.org/ftp/TSG_RAN/WG4_Radio/TSGR4_AHs/TSGR4_NR_Sep2017/Docs/R4-1709351.zip" TargetMode="External" Id="R3ab7a9f857264bac" /><Relationship Type="http://schemas.openxmlformats.org/officeDocument/2006/relationships/hyperlink" Target="http://webapp.etsi.org/teldir/ListPersDetails.asp?PersId=65099" TargetMode="External" Id="R56618eaf621740b4" /><Relationship Type="http://schemas.openxmlformats.org/officeDocument/2006/relationships/hyperlink" Target="http://www.3gpp.org/ftp/TSG_RAN/WG4_Radio/TSGR4_AHs/TSGR4_NR_Sep2017/Docs/R4-1709352.zip" TargetMode="External" Id="Rb8de82be12d04958" /><Relationship Type="http://schemas.openxmlformats.org/officeDocument/2006/relationships/hyperlink" Target="http://webapp.etsi.org/teldir/ListPersDetails.asp?PersId=65099" TargetMode="External" Id="Reea7477f80ad45a0" /><Relationship Type="http://schemas.openxmlformats.org/officeDocument/2006/relationships/hyperlink" Target="http://www.3gpp.org/ftp/TSG_RAN/WG4_Radio/TSGR4_AHs/TSGR4_NR_Sep2017/Docs/R4-1709353.zip" TargetMode="External" Id="R83a9c203bcb64d78" /><Relationship Type="http://schemas.openxmlformats.org/officeDocument/2006/relationships/hyperlink" Target="http://webapp.etsi.org/teldir/ListPersDetails.asp?PersId=21143" TargetMode="External" Id="R980085feca0d4c9c" /><Relationship Type="http://schemas.openxmlformats.org/officeDocument/2006/relationships/hyperlink" Target="http://portal.3gpp.org/desktopmodules/Release/ReleaseDetails.aspx?releaseId=190" TargetMode="External" Id="Rc0185ffa7e6b4f37" /><Relationship Type="http://schemas.openxmlformats.org/officeDocument/2006/relationships/hyperlink" Target="http://portal.3gpp.org/desktopmodules/WorkItem/WorkItemDetails.aspx?workitemId=750067" TargetMode="External" Id="Rfbbf4d80b0d54c38" /><Relationship Type="http://schemas.openxmlformats.org/officeDocument/2006/relationships/hyperlink" Target="http://www.3gpp.org/ftp/TSG_RAN/WG4_Radio/TSGR4_AHs/TSGR4_NR_Sep2017/Docs/R4-1709354.zip" TargetMode="External" Id="Rb360ff7aa6e743c8" /><Relationship Type="http://schemas.openxmlformats.org/officeDocument/2006/relationships/hyperlink" Target="http://webapp.etsi.org/teldir/ListPersDetails.asp?PersId=21143" TargetMode="External" Id="R626d252a4708476b" /><Relationship Type="http://schemas.openxmlformats.org/officeDocument/2006/relationships/hyperlink" Target="http://portal.3gpp.org/desktopmodules/Release/ReleaseDetails.aspx?releaseId=190" TargetMode="External" Id="Rd99ffb0dfb774672" /><Relationship Type="http://schemas.openxmlformats.org/officeDocument/2006/relationships/hyperlink" Target="http://portal.3gpp.org/desktopmodules/WorkItem/WorkItemDetails.aspx?workitemId=750067" TargetMode="External" Id="R35c3dc5549fb4e8f" /><Relationship Type="http://schemas.openxmlformats.org/officeDocument/2006/relationships/hyperlink" Target="http://www.3gpp.org/ftp/TSG_RAN/WG4_Radio/TSGR4_AHs/TSGR4_NR_Sep2017/Docs/R4-1709355.zip" TargetMode="External" Id="R785b17efb7924d6e" /><Relationship Type="http://schemas.openxmlformats.org/officeDocument/2006/relationships/hyperlink" Target="http://webapp.etsi.org/teldir/ListPersDetails.asp?PersId=21143" TargetMode="External" Id="R001d6e016bbe4390" /><Relationship Type="http://schemas.openxmlformats.org/officeDocument/2006/relationships/hyperlink" Target="http://portal.3gpp.org/desktopmodules/Release/ReleaseDetails.aspx?releaseId=190" TargetMode="External" Id="Rb5c9f2c481df4467" /><Relationship Type="http://schemas.openxmlformats.org/officeDocument/2006/relationships/hyperlink" Target="http://portal.3gpp.org/desktopmodules/WorkItem/WorkItemDetails.aspx?workitemId=750067" TargetMode="External" Id="R28967e3a85e04142" /><Relationship Type="http://schemas.openxmlformats.org/officeDocument/2006/relationships/hyperlink" Target="http://www.3gpp.org/ftp/TSG_RAN/WG4_Radio/TSGR4_AHs/TSGR4_NR_Sep2017/Docs/R4-1709356.zip" TargetMode="External" Id="R7505de15e4a04b48" /><Relationship Type="http://schemas.openxmlformats.org/officeDocument/2006/relationships/hyperlink" Target="http://webapp.etsi.org/teldir/ListPersDetails.asp?PersId=21143" TargetMode="External" Id="R65e87cba23c54688" /><Relationship Type="http://schemas.openxmlformats.org/officeDocument/2006/relationships/hyperlink" Target="http://portal.3gpp.org/desktopmodules/Release/ReleaseDetails.aspx?releaseId=190" TargetMode="External" Id="Rbef995e77c584a47" /><Relationship Type="http://schemas.openxmlformats.org/officeDocument/2006/relationships/hyperlink" Target="http://portal.3gpp.org/desktopmodules/WorkItem/WorkItemDetails.aspx?workitemId=750067" TargetMode="External" Id="Rd9ffb739155a42bc" /><Relationship Type="http://schemas.openxmlformats.org/officeDocument/2006/relationships/hyperlink" Target="http://www.3gpp.org/ftp/TSG_RAN/WG4_Radio/TSGR4_AHs/TSGR4_NR_Sep2017/Docs/R4-1709357.zip" TargetMode="External" Id="R4f1c3659ddda46c6" /><Relationship Type="http://schemas.openxmlformats.org/officeDocument/2006/relationships/hyperlink" Target="http://webapp.etsi.org/teldir/ListPersDetails.asp?PersId=21143" TargetMode="External" Id="Rd4c493635ff3418e" /><Relationship Type="http://schemas.openxmlformats.org/officeDocument/2006/relationships/hyperlink" Target="http://portal.3gpp.org/desktopmodules/Release/ReleaseDetails.aspx?releaseId=190" TargetMode="External" Id="Re4194edfd16d48cf" /><Relationship Type="http://schemas.openxmlformats.org/officeDocument/2006/relationships/hyperlink" Target="http://portal.3gpp.org/desktopmodules/WorkItem/WorkItemDetails.aspx?workitemId=750067" TargetMode="External" Id="R33e55dc9856d48ac" /><Relationship Type="http://schemas.openxmlformats.org/officeDocument/2006/relationships/hyperlink" Target="http://www.3gpp.org/ftp/TSG_RAN/WG4_Radio/TSGR4_AHs/TSGR4_NR_Sep2017/Docs/R4-1709358.zip" TargetMode="External" Id="R7c8cbdace8b34cf7" /><Relationship Type="http://schemas.openxmlformats.org/officeDocument/2006/relationships/hyperlink" Target="http://webapp.etsi.org/teldir/ListPersDetails.asp?PersId=21143" TargetMode="External" Id="R513790a9f39745c9" /><Relationship Type="http://schemas.openxmlformats.org/officeDocument/2006/relationships/hyperlink" Target="http://portal.3gpp.org/desktopmodules/Release/ReleaseDetails.aspx?releaseId=190" TargetMode="External" Id="R753fd8dccbf94456" /><Relationship Type="http://schemas.openxmlformats.org/officeDocument/2006/relationships/hyperlink" Target="http://portal.3gpp.org/desktopmodules/WorkItem/WorkItemDetails.aspx?workitemId=750067" TargetMode="External" Id="R68d1f6ac29ce4529" /><Relationship Type="http://schemas.openxmlformats.org/officeDocument/2006/relationships/hyperlink" Target="http://www.3gpp.org/ftp/TSG_RAN/WG4_Radio/TSGR4_AHs/TSGR4_NR_Sep2017/Docs/R4-1709359.zip" TargetMode="External" Id="Rf640126252bb4a7e" /><Relationship Type="http://schemas.openxmlformats.org/officeDocument/2006/relationships/hyperlink" Target="http://webapp.etsi.org/teldir/ListPersDetails.asp?PersId=21143" TargetMode="External" Id="Rce89996a708849ab" /><Relationship Type="http://schemas.openxmlformats.org/officeDocument/2006/relationships/hyperlink" Target="http://portal.3gpp.org/desktopmodules/Release/ReleaseDetails.aspx?releaseId=190" TargetMode="External" Id="R97a0d549acfe45a8" /><Relationship Type="http://schemas.openxmlformats.org/officeDocument/2006/relationships/hyperlink" Target="http://portal.3gpp.org/desktopmodules/WorkItem/WorkItemDetails.aspx?workitemId=750067" TargetMode="External" Id="Rfc39ff87b1374334" /><Relationship Type="http://schemas.openxmlformats.org/officeDocument/2006/relationships/hyperlink" Target="http://www.3gpp.org/ftp/TSG_RAN/WG4_Radio/TSGR4_AHs/TSGR4_NR_Sep2017/Docs/R4-1709360.zip" TargetMode="External" Id="R111feb35d37845a0" /><Relationship Type="http://schemas.openxmlformats.org/officeDocument/2006/relationships/hyperlink" Target="http://webapp.etsi.org/teldir/ListPersDetails.asp?PersId=10425" TargetMode="External" Id="R8c3695ccff764db3" /><Relationship Type="http://schemas.openxmlformats.org/officeDocument/2006/relationships/hyperlink" Target="http://portal.3gpp.org/ngppapp/CreateTdoc.aspx?mode=view&amp;contributionId=825628" TargetMode="External" Id="R924d99cdf6244052" /><Relationship Type="http://schemas.openxmlformats.org/officeDocument/2006/relationships/hyperlink" Target="http://portal.3gpp.org/desktopmodules/Release/ReleaseDetails.aspx?releaseId=190" TargetMode="External" Id="Rce84da85c99d4e5b" /><Relationship Type="http://schemas.openxmlformats.org/officeDocument/2006/relationships/hyperlink" Target="http://portal.3gpp.org/desktopmodules/Specifications/SpecificationDetails.aspx?specificationId=3202" TargetMode="External" Id="R327c834aab73488b" /><Relationship Type="http://schemas.openxmlformats.org/officeDocument/2006/relationships/hyperlink" Target="http://portal.3gpp.org/desktopmodules/WorkItem/WorkItemDetails.aspx?workitemId=750067" TargetMode="External" Id="R8657d7bf28a2412b" /><Relationship Type="http://schemas.openxmlformats.org/officeDocument/2006/relationships/hyperlink" Target="http://www.3gpp.org/ftp/TSG_RAN/WG4_Radio/TSGR4_AHs/TSGR4_NR_Sep2017/Docs/R4-1709361.zip" TargetMode="External" Id="R69653ceb2c5c4247" /><Relationship Type="http://schemas.openxmlformats.org/officeDocument/2006/relationships/hyperlink" Target="http://webapp.etsi.org/teldir/ListPersDetails.asp?PersId=10425" TargetMode="External" Id="R56904798e35d4171" /><Relationship Type="http://schemas.openxmlformats.org/officeDocument/2006/relationships/hyperlink" Target="http://portal.3gpp.org/ngppapp/CreateTdoc.aspx?mode=view&amp;contributionId=825802" TargetMode="External" Id="R023c6c8bb9b1461e" /><Relationship Type="http://schemas.openxmlformats.org/officeDocument/2006/relationships/hyperlink" Target="http://portal.3gpp.org/desktopmodules/Release/ReleaseDetails.aspx?releaseId=190" TargetMode="External" Id="R6393d0d47e6147d5" /><Relationship Type="http://schemas.openxmlformats.org/officeDocument/2006/relationships/hyperlink" Target="http://portal.3gpp.org/desktopmodules/WorkItem/WorkItemDetails.aspx?workitemId=750067" TargetMode="External" Id="R456e6543591b4c62" /><Relationship Type="http://schemas.openxmlformats.org/officeDocument/2006/relationships/hyperlink" Target="http://www.3gpp.org/ftp/TSG_RAN/WG4_Radio/TSGR4_AHs/TSGR4_NR_Sep2017/Docs/R4-1709362.zip" TargetMode="External" Id="R634f9ebff8dc4750" /><Relationship Type="http://schemas.openxmlformats.org/officeDocument/2006/relationships/hyperlink" Target="http://webapp.etsi.org/teldir/ListPersDetails.asp?PersId=10425" TargetMode="External" Id="R26676eeba1cd4afe" /><Relationship Type="http://schemas.openxmlformats.org/officeDocument/2006/relationships/hyperlink" Target="http://portal.3gpp.org/desktopmodules/Release/ReleaseDetails.aspx?releaseId=190" TargetMode="External" Id="R65abf1f6e29446c7" /><Relationship Type="http://schemas.openxmlformats.org/officeDocument/2006/relationships/hyperlink" Target="http://portal.3gpp.org/desktopmodules/WorkItem/WorkItemDetails.aspx?workitemId=750067" TargetMode="External" Id="R221c9c9e98114cf3" /><Relationship Type="http://schemas.openxmlformats.org/officeDocument/2006/relationships/hyperlink" Target="http://www.3gpp.org/ftp/TSG_RAN/WG4_Radio/TSGR4_AHs/TSGR4_NR_Sep2017/Docs/R4-1709363.zip" TargetMode="External" Id="R53fd0b59e21e44eb" /><Relationship Type="http://schemas.openxmlformats.org/officeDocument/2006/relationships/hyperlink" Target="http://webapp.etsi.org/teldir/ListPersDetails.asp?PersId=10425" TargetMode="External" Id="R5fe6928862ef4662" /><Relationship Type="http://schemas.openxmlformats.org/officeDocument/2006/relationships/hyperlink" Target="http://portal.3gpp.org/ngppapp/CreateTdoc.aspx?mode=view&amp;contributionId=825780" TargetMode="External" Id="R9de4914f2f7f4488" /><Relationship Type="http://schemas.openxmlformats.org/officeDocument/2006/relationships/hyperlink" Target="http://portal.3gpp.org/desktopmodules/Release/ReleaseDetails.aspx?releaseId=190" TargetMode="External" Id="R9679b9957c20435a" /><Relationship Type="http://schemas.openxmlformats.org/officeDocument/2006/relationships/hyperlink" Target="http://portal.3gpp.org/desktopmodules/WorkItem/WorkItemDetails.aspx?workitemId=750067" TargetMode="External" Id="R071509b6676f43ec" /><Relationship Type="http://schemas.openxmlformats.org/officeDocument/2006/relationships/hyperlink" Target="http://www.3gpp.org/ftp/TSG_RAN/WG4_Radio/TSGR4_AHs/TSGR4_NR_Sep2017/Docs/R4-1709364.zip" TargetMode="External" Id="Rd46064a4f5154c9b" /><Relationship Type="http://schemas.openxmlformats.org/officeDocument/2006/relationships/hyperlink" Target="http://webapp.etsi.org/teldir/ListPersDetails.asp?PersId=10425" TargetMode="External" Id="R9d5a45da243748b1" /><Relationship Type="http://schemas.openxmlformats.org/officeDocument/2006/relationships/hyperlink" Target="http://portal.3gpp.org/desktopmodules/Release/ReleaseDetails.aspx?releaseId=190" TargetMode="External" Id="R3fb03f12625a4bd2" /><Relationship Type="http://schemas.openxmlformats.org/officeDocument/2006/relationships/hyperlink" Target="http://portal.3gpp.org/desktopmodules/Specifications/SpecificationDetails.aspx?specificationId=3360" TargetMode="External" Id="Ra862f753f2524728" /><Relationship Type="http://schemas.openxmlformats.org/officeDocument/2006/relationships/hyperlink" Target="http://www.3gpp.org/ftp/TSG_RAN/WG4_Radio/TSGR4_AHs/TSGR4_NR_Sep2017/Docs/R4-1709365.zip" TargetMode="External" Id="R618c7117a4604649" /><Relationship Type="http://schemas.openxmlformats.org/officeDocument/2006/relationships/hyperlink" Target="http://webapp.etsi.org/teldir/ListPersDetails.asp?PersId=10425" TargetMode="External" Id="Ra4f6e2dfaa5e43d9" /><Relationship Type="http://schemas.openxmlformats.org/officeDocument/2006/relationships/hyperlink" Target="http://portal.3gpp.org/ngppapp/CreateTdoc.aspx?mode=view&amp;contributionId=825747" TargetMode="External" Id="R5dca3603dbce4507" /><Relationship Type="http://schemas.openxmlformats.org/officeDocument/2006/relationships/hyperlink" Target="http://portal.3gpp.org/desktopmodules/Release/ReleaseDetails.aspx?releaseId=190" TargetMode="External" Id="R6073062069d843bc" /><Relationship Type="http://schemas.openxmlformats.org/officeDocument/2006/relationships/hyperlink" Target="http://portal.3gpp.org/desktopmodules/Specifications/SpecificationDetails.aspx?specificationId=3360" TargetMode="External" Id="R27923dc3a54847bc" /><Relationship Type="http://schemas.openxmlformats.org/officeDocument/2006/relationships/hyperlink" Target="http://www.3gpp.org/ftp/TSG_RAN/WG4_Radio/TSGR4_AHs/TSGR4_NR_Sep2017/Docs/R4-1709366.zip" TargetMode="External" Id="R43e2bb3ee01444fa" /><Relationship Type="http://schemas.openxmlformats.org/officeDocument/2006/relationships/hyperlink" Target="http://webapp.etsi.org/teldir/ListPersDetails.asp?PersId=10425" TargetMode="External" Id="Rfd67a993faab4859" /><Relationship Type="http://schemas.openxmlformats.org/officeDocument/2006/relationships/hyperlink" Target="http://portal.3gpp.org/desktopmodules/Release/ReleaseDetails.aspx?releaseId=190" TargetMode="External" Id="R21362b0cf8bd47c1" /><Relationship Type="http://schemas.openxmlformats.org/officeDocument/2006/relationships/hyperlink" Target="http://portal.3gpp.org/desktopmodules/Specifications/SpecificationDetails.aspx?specificationId=3202" TargetMode="External" Id="R3e725ac4a8314a27" /><Relationship Type="http://schemas.openxmlformats.org/officeDocument/2006/relationships/hyperlink" Target="http://portal.3gpp.org/desktopmodules/WorkItem/WorkItemDetails.aspx?workitemId=750067" TargetMode="External" Id="R63430f9376f240e1" /><Relationship Type="http://schemas.openxmlformats.org/officeDocument/2006/relationships/hyperlink" Target="http://www.3gpp.org/ftp/TSG_RAN/WG4_Radio/TSGR4_AHs/TSGR4_NR_Sep2017/Docs/R4-1709367.zip" TargetMode="External" Id="R95adbf0cc88e4de1" /><Relationship Type="http://schemas.openxmlformats.org/officeDocument/2006/relationships/hyperlink" Target="http://webapp.etsi.org/teldir/ListPersDetails.asp?PersId=10425" TargetMode="External" Id="Rf36dca8edf454ff2" /><Relationship Type="http://schemas.openxmlformats.org/officeDocument/2006/relationships/hyperlink" Target="http://portal.3gpp.org/ngppapp/CreateTdoc.aspx?mode=view&amp;contributionId=825796" TargetMode="External" Id="R9afce52404d04194" /><Relationship Type="http://schemas.openxmlformats.org/officeDocument/2006/relationships/hyperlink" Target="http://portal.3gpp.org/desktopmodules/Release/ReleaseDetails.aspx?releaseId=190" TargetMode="External" Id="R53c9553cb970411e" /><Relationship Type="http://schemas.openxmlformats.org/officeDocument/2006/relationships/hyperlink" Target="http://portal.3gpp.org/desktopmodules/WorkItem/WorkItemDetails.aspx?workitemId=750067" TargetMode="External" Id="R470bf4cc17ca43a7" /><Relationship Type="http://schemas.openxmlformats.org/officeDocument/2006/relationships/hyperlink" Target="http://www.3gpp.org/ftp/TSG_RAN/WG4_Radio/TSGR4_AHs/TSGR4_NR_Sep2017/Docs/R4-1709368.zip" TargetMode="External" Id="R37c7513e1c334082" /><Relationship Type="http://schemas.openxmlformats.org/officeDocument/2006/relationships/hyperlink" Target="http://webapp.etsi.org/teldir/ListPersDetails.asp?PersId=10425" TargetMode="External" Id="Rfd1fddb99eb44cba" /><Relationship Type="http://schemas.openxmlformats.org/officeDocument/2006/relationships/hyperlink" Target="http://portal.3gpp.org/desktopmodules/Release/ReleaseDetails.aspx?releaseId=190" TargetMode="External" Id="R90aae1351e114765" /><Relationship Type="http://schemas.openxmlformats.org/officeDocument/2006/relationships/hyperlink" Target="http://portal.3gpp.org/desktopmodules/Specifications/SpecificationDetails.aspx?specificationId=3202" TargetMode="External" Id="Rece7dacac4a84650" /><Relationship Type="http://schemas.openxmlformats.org/officeDocument/2006/relationships/hyperlink" Target="http://portal.3gpp.org/desktopmodules/WorkItem/WorkItemDetails.aspx?workitemId=750067" TargetMode="External" Id="R93a416f6154143a1" /><Relationship Type="http://schemas.openxmlformats.org/officeDocument/2006/relationships/hyperlink" Target="http://www.3gpp.org/ftp/TSG_RAN/WG4_Radio/TSGR4_AHs/TSGR4_NR_Sep2017/Docs/R4-1709369.zip" TargetMode="External" Id="Rcfb72454294b44ae" /><Relationship Type="http://schemas.openxmlformats.org/officeDocument/2006/relationships/hyperlink" Target="http://webapp.etsi.org/teldir/ListPersDetails.asp?PersId=10425" TargetMode="External" Id="Rf3511793126c4e27" /><Relationship Type="http://schemas.openxmlformats.org/officeDocument/2006/relationships/hyperlink" Target="http://portal.3gpp.org/desktopmodules/Release/ReleaseDetails.aspx?releaseId=190" TargetMode="External" Id="R99b319a0a5ed467b" /><Relationship Type="http://schemas.openxmlformats.org/officeDocument/2006/relationships/hyperlink" Target="http://portal.3gpp.org/desktopmodules/WorkItem/WorkItemDetails.aspx?workitemId=750067" TargetMode="External" Id="R878dc282877c4d39" /><Relationship Type="http://schemas.openxmlformats.org/officeDocument/2006/relationships/hyperlink" Target="http://www.3gpp.org/ftp/TSG_RAN/WG4_Radio/TSGR4_AHs/TSGR4_NR_Sep2017/Docs/R4-1709370.zip" TargetMode="External" Id="R085fe26d7c424ae9" /><Relationship Type="http://schemas.openxmlformats.org/officeDocument/2006/relationships/hyperlink" Target="http://webapp.etsi.org/teldir/ListPersDetails.asp?PersId=10425" TargetMode="External" Id="R108eb637e9cd4953" /><Relationship Type="http://schemas.openxmlformats.org/officeDocument/2006/relationships/hyperlink" Target="http://portal.3gpp.org/ngppapp/CreateTdoc.aspx?mode=view&amp;contributionId=825774" TargetMode="External" Id="R7b9fcc0f5b7c456d" /><Relationship Type="http://schemas.openxmlformats.org/officeDocument/2006/relationships/hyperlink" Target="http://portal.3gpp.org/desktopmodules/Release/ReleaseDetails.aspx?releaseId=190" TargetMode="External" Id="Rd6379b92b45d4edc" /><Relationship Type="http://schemas.openxmlformats.org/officeDocument/2006/relationships/hyperlink" Target="http://portal.3gpp.org/desktopmodules/WorkItem/WorkItemDetails.aspx?workitemId=750067" TargetMode="External" Id="R01012c37401c42f7" /><Relationship Type="http://schemas.openxmlformats.org/officeDocument/2006/relationships/hyperlink" Target="http://www.3gpp.org/ftp/TSG_RAN/WG4_Radio/TSGR4_AHs/TSGR4_NR_Sep2017/Docs/R4-1709371.zip" TargetMode="External" Id="Ra4db729cdd0d4c0c" /><Relationship Type="http://schemas.openxmlformats.org/officeDocument/2006/relationships/hyperlink" Target="http://webapp.etsi.org/teldir/ListPersDetails.asp?PersId=10425" TargetMode="External" Id="R6b8b319cce094bf5" /><Relationship Type="http://schemas.openxmlformats.org/officeDocument/2006/relationships/hyperlink" Target="http://portal.3gpp.org/desktopmodules/Release/ReleaseDetails.aspx?releaseId=190" TargetMode="External" Id="Rc7d86988eed44c50" /><Relationship Type="http://schemas.openxmlformats.org/officeDocument/2006/relationships/hyperlink" Target="http://portal.3gpp.org/desktopmodules/Specifications/SpecificationDetails.aspx?specificationId=3202" TargetMode="External" Id="Raf96c4a529f54509" /><Relationship Type="http://schemas.openxmlformats.org/officeDocument/2006/relationships/hyperlink" Target="http://portal.3gpp.org/desktopmodules/WorkItem/WorkItemDetails.aspx?workitemId=750067" TargetMode="External" Id="Rececff5f287f4852" /><Relationship Type="http://schemas.openxmlformats.org/officeDocument/2006/relationships/hyperlink" Target="http://www.3gpp.org/ftp/TSG_RAN/WG4_Radio/TSGR4_AHs/TSGR4_NR_Sep2017/Docs/R4-1709372.zip" TargetMode="External" Id="Reba329aa211a407a" /><Relationship Type="http://schemas.openxmlformats.org/officeDocument/2006/relationships/hyperlink" Target="http://webapp.etsi.org/teldir/ListPersDetails.asp?PersId=10425" TargetMode="External" Id="Ra6f52cf391424eb4" /><Relationship Type="http://schemas.openxmlformats.org/officeDocument/2006/relationships/hyperlink" Target="http://portal.3gpp.org/ngppapp/CreateTdoc.aspx?mode=view&amp;contributionId=825769" TargetMode="External" Id="Rc02f2e5b4daa4210" /><Relationship Type="http://schemas.openxmlformats.org/officeDocument/2006/relationships/hyperlink" Target="http://portal.3gpp.org/desktopmodules/Release/ReleaseDetails.aspx?releaseId=190" TargetMode="External" Id="Rb30ea97f4f4b4701" /><Relationship Type="http://schemas.openxmlformats.org/officeDocument/2006/relationships/hyperlink" Target="http://portal.3gpp.org/desktopmodules/WorkItem/WorkItemDetails.aspx?workitemId=750067" TargetMode="External" Id="R646d988df99846fe" /><Relationship Type="http://schemas.openxmlformats.org/officeDocument/2006/relationships/hyperlink" Target="http://www.3gpp.org/ftp/TSG_RAN/WG4_Radio/TSGR4_AHs/TSGR4_NR_Sep2017/Docs/R4-1709373.zip" TargetMode="External" Id="R8cac0d47c33b4695" /><Relationship Type="http://schemas.openxmlformats.org/officeDocument/2006/relationships/hyperlink" Target="http://webapp.etsi.org/teldir/ListPersDetails.asp?PersId=69933" TargetMode="External" Id="R584a7b4478064b86" /><Relationship Type="http://schemas.openxmlformats.org/officeDocument/2006/relationships/hyperlink" Target="http://www.3gpp.org/ftp/TSG_RAN/WG4_Radio/TSGR4_AHs/TSGR4_NR_Sep2017/Docs/R4-1709374.zip" TargetMode="External" Id="Rcb9fd7b9605644f7" /><Relationship Type="http://schemas.openxmlformats.org/officeDocument/2006/relationships/hyperlink" Target="http://webapp.etsi.org/teldir/ListPersDetails.asp?PersId=69933" TargetMode="External" Id="Rfdad0675abac4372" /><Relationship Type="http://schemas.openxmlformats.org/officeDocument/2006/relationships/hyperlink" Target="http://www.3gpp.org/ftp/TSG_RAN/WG4_Radio/TSGR4_AHs/TSGR4_NR_Sep2017/Docs/R4-1709375.zip" TargetMode="External" Id="R3f204ce506904f42" /><Relationship Type="http://schemas.openxmlformats.org/officeDocument/2006/relationships/hyperlink" Target="http://webapp.etsi.org/teldir/ListPersDetails.asp?PersId=69933" TargetMode="External" Id="Re721668515e04d55" /><Relationship Type="http://schemas.openxmlformats.org/officeDocument/2006/relationships/hyperlink" Target="http://www.3gpp.org/ftp/TSG_RAN/WG4_Radio/TSGR4_AHs/TSGR4_NR_Sep2017/Docs/R4-1709376.zip" TargetMode="External" Id="R79f9dfc76da74dde" /><Relationship Type="http://schemas.openxmlformats.org/officeDocument/2006/relationships/hyperlink" Target="http://webapp.etsi.org/teldir/ListPersDetails.asp?PersId=69933" TargetMode="External" Id="R9a988eed36a04584" /><Relationship Type="http://schemas.openxmlformats.org/officeDocument/2006/relationships/hyperlink" Target="http://www.3gpp.org/ftp/TSG_RAN/WG4_Radio/TSGR4_AHs/TSGR4_NR_Sep2017/Docs/R4-1709377.zip" TargetMode="External" Id="R906039c0d1234eb5" /><Relationship Type="http://schemas.openxmlformats.org/officeDocument/2006/relationships/hyperlink" Target="http://webapp.etsi.org/teldir/ListPersDetails.asp?PersId=69933" TargetMode="External" Id="Re78d85ae153542fc" /><Relationship Type="http://schemas.openxmlformats.org/officeDocument/2006/relationships/hyperlink" Target="http://www.3gpp.org/ftp/TSG_RAN/WG4_Radio/TSGR4_AHs/TSGR4_NR_Sep2017/Docs/R4-1709378.zip" TargetMode="External" Id="R9780a3becde448eb" /><Relationship Type="http://schemas.openxmlformats.org/officeDocument/2006/relationships/hyperlink" Target="http://webapp.etsi.org/teldir/ListPersDetails.asp?PersId=69933" TargetMode="External" Id="R31d3052a9cd543be" /><Relationship Type="http://schemas.openxmlformats.org/officeDocument/2006/relationships/hyperlink" Target="http://www.3gpp.org/ftp/TSG_RAN/WG4_Radio/TSGR4_AHs/TSGR4_NR_Sep2017/Docs/R4-1709379.zip" TargetMode="External" Id="R5bb1f489acbc4056" /><Relationship Type="http://schemas.openxmlformats.org/officeDocument/2006/relationships/hyperlink" Target="http://webapp.etsi.org/teldir/ListPersDetails.asp?PersId=69933" TargetMode="External" Id="R2dde2290c9a54676" /><Relationship Type="http://schemas.openxmlformats.org/officeDocument/2006/relationships/hyperlink" Target="http://www.3gpp.org/ftp/TSG_RAN/WG4_Radio/TSGR4_AHs/TSGR4_NR_Sep2017/Docs/R4-1709380.zip" TargetMode="External" Id="R8596469d6c984658" /><Relationship Type="http://schemas.openxmlformats.org/officeDocument/2006/relationships/hyperlink" Target="http://webapp.etsi.org/teldir/ListPersDetails.asp?PersId=69933" TargetMode="External" Id="R37809539e8a14957" /><Relationship Type="http://schemas.openxmlformats.org/officeDocument/2006/relationships/hyperlink" Target="http://www.3gpp.org/ftp/TSG_RAN/WG4_Radio/TSGR4_AHs/TSGR4_NR_Sep2017/Docs/R4-1709381.zip" TargetMode="External" Id="R2d0e6511efb74b07" /><Relationship Type="http://schemas.openxmlformats.org/officeDocument/2006/relationships/hyperlink" Target="http://webapp.etsi.org/teldir/ListPersDetails.asp?PersId=72551" TargetMode="External" Id="Rc7565547566440b3" /><Relationship Type="http://schemas.openxmlformats.org/officeDocument/2006/relationships/hyperlink" Target="http://portal.3gpp.org/ngppapp/CreateTdoc.aspx?mode=view&amp;contributionId=824095" TargetMode="External" Id="Rd9f4ec7b9f0b4d05" /><Relationship Type="http://schemas.openxmlformats.org/officeDocument/2006/relationships/hyperlink" Target="http://www.3gpp.org/ftp/TSG_RAN/WG4_Radio/TSGR4_AHs/TSGR4_NR_Sep2017/Docs/R4-1709382.zip" TargetMode="External" Id="R96483fd346fe4da6" /><Relationship Type="http://schemas.openxmlformats.org/officeDocument/2006/relationships/hyperlink" Target="http://webapp.etsi.org/teldir/ListPersDetails.asp?PersId=72551" TargetMode="External" Id="R24916bfb4a0b46d3" /><Relationship Type="http://schemas.openxmlformats.org/officeDocument/2006/relationships/hyperlink" Target="http://portal.3gpp.org/ngppapp/CreateTdoc.aspx?mode=view&amp;contributionId=824081" TargetMode="External" Id="R2123d8189e1f4228" /><Relationship Type="http://schemas.openxmlformats.org/officeDocument/2006/relationships/hyperlink" Target="http://www.3gpp.org/ftp/TSG_RAN/WG4_Radio/TSGR4_AHs/TSGR4_NR_Sep2017/Docs/R4-1709383.zip" TargetMode="External" Id="R4f3c5c66f0144fb1" /><Relationship Type="http://schemas.openxmlformats.org/officeDocument/2006/relationships/hyperlink" Target="http://webapp.etsi.org/teldir/ListPersDetails.asp?PersId=65099" TargetMode="External" Id="R95e30c7fcc214eb4" /><Relationship Type="http://schemas.openxmlformats.org/officeDocument/2006/relationships/hyperlink" Target="http://www.3gpp.org/ftp/TSG_RAN/WG4_Radio/TSGR4_AHs/TSGR4_NR_Sep2017/Docs/R4-1709384.zip" TargetMode="External" Id="R53cc4225b795461e" /><Relationship Type="http://schemas.openxmlformats.org/officeDocument/2006/relationships/hyperlink" Target="http://webapp.etsi.org/teldir/ListPersDetails.asp?PersId=65099" TargetMode="External" Id="R2b8c328180894231" /><Relationship Type="http://schemas.openxmlformats.org/officeDocument/2006/relationships/hyperlink" Target="http://www.3gpp.org/ftp/TSG_RAN/WG4_Radio/TSGR4_AHs/TSGR4_NR_Sep2017/Docs/R4-1709385.zip" TargetMode="External" Id="Rbc1ca8f6a814403b" /><Relationship Type="http://schemas.openxmlformats.org/officeDocument/2006/relationships/hyperlink" Target="http://webapp.etsi.org/teldir/ListPersDetails.asp?PersId=71640" TargetMode="External" Id="Rdf3783f088fa4389" /><Relationship Type="http://schemas.openxmlformats.org/officeDocument/2006/relationships/hyperlink" Target="http://www.3gpp.org/ftp/TSG_RAN/WG4_Radio/TSGR4_AHs/TSGR4_NR_Sep2017/Docs/R4-1709386.zip" TargetMode="External" Id="R0e6f3608fc6f42a2" /><Relationship Type="http://schemas.openxmlformats.org/officeDocument/2006/relationships/hyperlink" Target="http://webapp.etsi.org/teldir/ListPersDetails.asp?PersId=71640" TargetMode="External" Id="R87076e9678394f43" /><Relationship Type="http://schemas.openxmlformats.org/officeDocument/2006/relationships/hyperlink" Target="http://portal.3gpp.org/desktopmodules/Release/ReleaseDetails.aspx?releaseId=190" TargetMode="External" Id="R597e68a68976443a" /><Relationship Type="http://schemas.openxmlformats.org/officeDocument/2006/relationships/hyperlink" Target="http://www.3gpp.org/ftp/TSG_RAN/WG4_Radio/TSGR4_AHs/TSGR4_NR_Sep2017/Docs/R4-1709387.zip" TargetMode="External" Id="R98c5d10b8e724b38" /><Relationship Type="http://schemas.openxmlformats.org/officeDocument/2006/relationships/hyperlink" Target="http://webapp.etsi.org/teldir/ListPersDetails.asp?PersId=57164" TargetMode="External" Id="Rb6929cb09d344467" /><Relationship Type="http://schemas.openxmlformats.org/officeDocument/2006/relationships/hyperlink" Target="http://portal.3gpp.org/ngppapp/CreateTdoc.aspx?mode=view&amp;contributionId=825787" TargetMode="External" Id="R5418f2768d8c4a5e" /><Relationship Type="http://schemas.openxmlformats.org/officeDocument/2006/relationships/hyperlink" Target="http://portal.3gpp.org/desktopmodules/Release/ReleaseDetails.aspx?releaseId=190" TargetMode="External" Id="Ra2726a6ebcd64fd2" /><Relationship Type="http://schemas.openxmlformats.org/officeDocument/2006/relationships/hyperlink" Target="http://portal.3gpp.org/desktopmodules/Specifications/SpecificationDetails.aspx?specificationId=3297" TargetMode="External" Id="R011c5d4ecc4e4a88" /><Relationship Type="http://schemas.openxmlformats.org/officeDocument/2006/relationships/hyperlink" Target="http://portal.3gpp.org/desktopmodules/WorkItem/WorkItemDetails.aspx?workitemId=750067" TargetMode="External" Id="Ra5b12ff87e664dfe" /><Relationship Type="http://schemas.openxmlformats.org/officeDocument/2006/relationships/hyperlink" Target="http://www.3gpp.org/ftp/TSG_RAN/WG4_Radio/TSGR4_AHs/TSGR4_NR_Sep2017/Docs/R4-1709388.zip" TargetMode="External" Id="Rfb740d0c16aa4174" /><Relationship Type="http://schemas.openxmlformats.org/officeDocument/2006/relationships/hyperlink" Target="http://webapp.etsi.org/teldir/ListPersDetails.asp?PersId=57164" TargetMode="External" Id="Ra4636c1a41414f7c" /><Relationship Type="http://schemas.openxmlformats.org/officeDocument/2006/relationships/hyperlink" Target="http://portal.3gpp.org/desktopmodules/Release/ReleaseDetails.aspx?releaseId=190" TargetMode="External" Id="Rf09dfa343dc74ca5" /><Relationship Type="http://schemas.openxmlformats.org/officeDocument/2006/relationships/hyperlink" Target="http://portal.3gpp.org/desktopmodules/Specifications/SpecificationDetails.aspx?specificationId=3304" TargetMode="External" Id="R4cb1f1d6d9594b25" /><Relationship Type="http://schemas.openxmlformats.org/officeDocument/2006/relationships/hyperlink" Target="http://portal.3gpp.org/desktopmodules/WorkItem/WorkItemDetails.aspx?workitemId=750067" TargetMode="External" Id="R6c2c90fe98cb4887" /><Relationship Type="http://schemas.openxmlformats.org/officeDocument/2006/relationships/hyperlink" Target="http://www.3gpp.org/ftp/TSG_RAN/WG4_Radio/TSGR4_AHs/TSGR4_NR_Sep2017/Docs/R4-1709389.zip" TargetMode="External" Id="Re9d63e27a7b947b2" /><Relationship Type="http://schemas.openxmlformats.org/officeDocument/2006/relationships/hyperlink" Target="http://webapp.etsi.org/teldir/ListPersDetails.asp?PersId=57164" TargetMode="External" Id="R640a6715cbf3480d" /><Relationship Type="http://schemas.openxmlformats.org/officeDocument/2006/relationships/hyperlink" Target="http://portal.3gpp.org/ngppapp/CreateTdoc.aspx?mode=view&amp;contributionId=825721" TargetMode="External" Id="Rbcb129795d1d4783" /><Relationship Type="http://schemas.openxmlformats.org/officeDocument/2006/relationships/hyperlink" Target="http://portal.3gpp.org/desktopmodules/Release/ReleaseDetails.aspx?releaseId=190" TargetMode="External" Id="Rcf02b3b1976441c9" /><Relationship Type="http://schemas.openxmlformats.org/officeDocument/2006/relationships/hyperlink" Target="http://portal.3gpp.org/desktopmodules/WorkItem/WorkItemDetails.aspx?workitemId=750067" TargetMode="External" Id="R51ea619983f940ad" /><Relationship Type="http://schemas.openxmlformats.org/officeDocument/2006/relationships/hyperlink" Target="http://www.3gpp.org/ftp/TSG_RAN/WG4_Radio/TSGR4_AHs/TSGR4_NR_Sep2017/Docs/R4-1709390.zip" TargetMode="External" Id="Ra7b2a7f92d884cc4" /><Relationship Type="http://schemas.openxmlformats.org/officeDocument/2006/relationships/hyperlink" Target="http://webapp.etsi.org/teldir/ListPersDetails.asp?PersId=57164" TargetMode="External" Id="R201307d2c5714d9c" /><Relationship Type="http://schemas.openxmlformats.org/officeDocument/2006/relationships/hyperlink" Target="http://portal.3gpp.org/desktopmodules/Release/ReleaseDetails.aspx?releaseId=190" TargetMode="External" Id="Rc95e7f8c50de42e4" /><Relationship Type="http://schemas.openxmlformats.org/officeDocument/2006/relationships/hyperlink" Target="http://portal.3gpp.org/desktopmodules/WorkItem/WorkItemDetails.aspx?workitemId=750067" TargetMode="External" Id="R5e7c3ac5aa9f4b9c" /><Relationship Type="http://schemas.openxmlformats.org/officeDocument/2006/relationships/hyperlink" Target="http://www.3gpp.org/ftp/TSG_RAN/WG4_Radio/TSGR4_AHs/TSGR4_NR_Sep2017/Docs/R4-1709391.zip" TargetMode="External" Id="R577ddfdbbd1c49b6" /><Relationship Type="http://schemas.openxmlformats.org/officeDocument/2006/relationships/hyperlink" Target="http://webapp.etsi.org/teldir/ListPersDetails.asp?PersId=57164" TargetMode="External" Id="Reb4d33286ab4443e" /><Relationship Type="http://schemas.openxmlformats.org/officeDocument/2006/relationships/hyperlink" Target="http://portal.3gpp.org/desktopmodules/Release/ReleaseDetails.aspx?releaseId=190" TargetMode="External" Id="Rad819cd6e3174138" /><Relationship Type="http://schemas.openxmlformats.org/officeDocument/2006/relationships/hyperlink" Target="http://portal.3gpp.org/desktopmodules/WorkItem/WorkItemDetails.aspx?workitemId=750067" TargetMode="External" Id="Rbecb31b1a1f840fe" /><Relationship Type="http://schemas.openxmlformats.org/officeDocument/2006/relationships/hyperlink" Target="http://www.3gpp.org/ftp/TSG_RAN/WG4_Radio/TSGR4_AHs/TSGR4_NR_Sep2017/Docs/R4-1709392.zip" TargetMode="External" Id="Rb18bbf79f1644415" /><Relationship Type="http://schemas.openxmlformats.org/officeDocument/2006/relationships/hyperlink" Target="http://webapp.etsi.org/teldir/ListPersDetails.asp?PersId=57164" TargetMode="External" Id="R21a4b4a1d6444ad8" /><Relationship Type="http://schemas.openxmlformats.org/officeDocument/2006/relationships/hyperlink" Target="http://portal.3gpp.org/desktopmodules/Release/ReleaseDetails.aspx?releaseId=190" TargetMode="External" Id="R74fc171792e64a6d" /><Relationship Type="http://schemas.openxmlformats.org/officeDocument/2006/relationships/hyperlink" Target="http://portal.3gpp.org/desktopmodules/WorkItem/WorkItemDetails.aspx?workitemId=750067" TargetMode="External" Id="R8d77cf39563e44c6" /><Relationship Type="http://schemas.openxmlformats.org/officeDocument/2006/relationships/hyperlink" Target="http://www.3gpp.org/ftp/TSG_RAN/WG4_Radio/TSGR4_AHs/TSGR4_NR_Sep2017/Docs/R4-1709393.zip" TargetMode="External" Id="R5c253ceb930b4069" /><Relationship Type="http://schemas.openxmlformats.org/officeDocument/2006/relationships/hyperlink" Target="http://webapp.etsi.org/teldir/ListPersDetails.asp?PersId=57164" TargetMode="External" Id="Rfcf3ee941fec4f91" /><Relationship Type="http://schemas.openxmlformats.org/officeDocument/2006/relationships/hyperlink" Target="http://portal.3gpp.org/desktopmodules/Release/ReleaseDetails.aspx?releaseId=190" TargetMode="External" Id="Rec1e09a79736481f" /><Relationship Type="http://schemas.openxmlformats.org/officeDocument/2006/relationships/hyperlink" Target="http://portal.3gpp.org/desktopmodules/WorkItem/WorkItemDetails.aspx?workitemId=750067" TargetMode="External" Id="R6b8886718db24657" /><Relationship Type="http://schemas.openxmlformats.org/officeDocument/2006/relationships/hyperlink" Target="http://www.3gpp.org/ftp/TSG_RAN/WG4_Radio/TSGR4_AHs/TSGR4_NR_Sep2017/Docs/R4-1709394.zip" TargetMode="External" Id="R2f3416b26d574c2c" /><Relationship Type="http://schemas.openxmlformats.org/officeDocument/2006/relationships/hyperlink" Target="http://webapp.etsi.org/teldir/ListPersDetails.asp?PersId=57164" TargetMode="External" Id="R80e08fcf6e8d47bf" /><Relationship Type="http://schemas.openxmlformats.org/officeDocument/2006/relationships/hyperlink" Target="http://portal.3gpp.org/desktopmodules/Release/ReleaseDetails.aspx?releaseId=190" TargetMode="External" Id="R801ff5f9075c443a" /><Relationship Type="http://schemas.openxmlformats.org/officeDocument/2006/relationships/hyperlink" Target="http://portal.3gpp.org/desktopmodules/WorkItem/WorkItemDetails.aspx?workitemId=750067" TargetMode="External" Id="R6b4705361b114df6" /><Relationship Type="http://schemas.openxmlformats.org/officeDocument/2006/relationships/hyperlink" Target="http://www.3gpp.org/ftp/TSG_RAN/WG4_Radio/TSGR4_AHs/TSGR4_NR_Sep2017/Docs/R4-1709395.zip" TargetMode="External" Id="Rde30fb2284964dd5" /><Relationship Type="http://schemas.openxmlformats.org/officeDocument/2006/relationships/hyperlink" Target="http://webapp.etsi.org/teldir/ListPersDetails.asp?PersId=47033" TargetMode="External" Id="Rc13b1c762c5b4106" /><Relationship Type="http://schemas.openxmlformats.org/officeDocument/2006/relationships/hyperlink" Target="http://www.3gpp.org/ftp/TSG_RAN/WG4_Radio/TSGR4_AHs/TSGR4_NR_Sep2017/Docs/R4-1709396.zip" TargetMode="External" Id="R58612961f3554c9c" /><Relationship Type="http://schemas.openxmlformats.org/officeDocument/2006/relationships/hyperlink" Target="http://webapp.etsi.org/teldir/ListPersDetails.asp?PersId=47033" TargetMode="External" Id="Rbbf77a19f4b54d8a" /><Relationship Type="http://schemas.openxmlformats.org/officeDocument/2006/relationships/hyperlink" Target="http://www.3gpp.org/ftp/TSG_RAN/WG4_Radio/TSGR4_AHs/TSGR4_NR_Sep2017/Docs/R4-1709397.zip" TargetMode="External" Id="Ra95652e1d3074c1e" /><Relationship Type="http://schemas.openxmlformats.org/officeDocument/2006/relationships/hyperlink" Target="http://webapp.etsi.org/teldir/ListPersDetails.asp?PersId=56725" TargetMode="External" Id="R3a42017ac4944bdc" /><Relationship Type="http://schemas.openxmlformats.org/officeDocument/2006/relationships/hyperlink" Target="http://portal.3gpp.org/desktopmodules/Release/ReleaseDetails.aspx?releaseId=190" TargetMode="External" Id="R8f0abee4c9f34184" /><Relationship Type="http://schemas.openxmlformats.org/officeDocument/2006/relationships/hyperlink" Target="http://portal.3gpp.org/desktopmodules/WorkItem/WorkItemDetails.aspx?workitemId=750067" TargetMode="External" Id="Ra61994fb1a504c90" /><Relationship Type="http://schemas.openxmlformats.org/officeDocument/2006/relationships/hyperlink" Target="http://www.3gpp.org/ftp/TSG_RAN/WG4_Radio/TSGR4_AHs/TSGR4_NR_Sep2017/Docs/R4-1709398.zip" TargetMode="External" Id="R09dc79da5e5f4f84" /><Relationship Type="http://schemas.openxmlformats.org/officeDocument/2006/relationships/hyperlink" Target="http://webapp.etsi.org/teldir/ListPersDetails.asp?PersId=56725" TargetMode="External" Id="R01a8252561574932" /><Relationship Type="http://schemas.openxmlformats.org/officeDocument/2006/relationships/hyperlink" Target="http://portal.3gpp.org/desktopmodules/Release/ReleaseDetails.aspx?releaseId=190" TargetMode="External" Id="R0a09e37619a8440c" /><Relationship Type="http://schemas.openxmlformats.org/officeDocument/2006/relationships/hyperlink" Target="http://portal.3gpp.org/desktopmodules/WorkItem/WorkItemDetails.aspx?workitemId=750067" TargetMode="External" Id="Rbaac85a28267442c" /><Relationship Type="http://schemas.openxmlformats.org/officeDocument/2006/relationships/hyperlink" Target="http://www.3gpp.org/ftp/TSG_RAN/WG4_Radio/TSGR4_AHs/TSGR4_NR_Sep2017/Docs/R4-1709399.zip" TargetMode="External" Id="R77509622403a44f7" /><Relationship Type="http://schemas.openxmlformats.org/officeDocument/2006/relationships/hyperlink" Target="http://webapp.etsi.org/teldir/ListPersDetails.asp?PersId=56725" TargetMode="External" Id="R18bc50921dcf44dc" /><Relationship Type="http://schemas.openxmlformats.org/officeDocument/2006/relationships/hyperlink" Target="http://portal.3gpp.org/desktopmodules/Release/ReleaseDetails.aspx?releaseId=190" TargetMode="External" Id="Rd5dbc7ad89624c60" /><Relationship Type="http://schemas.openxmlformats.org/officeDocument/2006/relationships/hyperlink" Target="http://portal.3gpp.org/desktopmodules/WorkItem/WorkItemDetails.aspx?workitemId=750067" TargetMode="External" Id="Rf83488ea82414ec3" /><Relationship Type="http://schemas.openxmlformats.org/officeDocument/2006/relationships/hyperlink" Target="http://www.3gpp.org/ftp/TSG_RAN/WG4_Radio/TSGR4_AHs/TSGR4_NR_Sep2017/Docs/R4-1709400.zip" TargetMode="External" Id="Radba9d8d884741d6" /><Relationship Type="http://schemas.openxmlformats.org/officeDocument/2006/relationships/hyperlink" Target="http://webapp.etsi.org/teldir/ListPersDetails.asp?PersId=56725" TargetMode="External" Id="R13aabe6cedae4799" /><Relationship Type="http://schemas.openxmlformats.org/officeDocument/2006/relationships/hyperlink" Target="http://portal.3gpp.org/desktopmodules/Release/ReleaseDetails.aspx?releaseId=190" TargetMode="External" Id="R53e8230a0d7641b0" /><Relationship Type="http://schemas.openxmlformats.org/officeDocument/2006/relationships/hyperlink" Target="http://portal.3gpp.org/desktopmodules/WorkItem/WorkItemDetails.aspx?workitemId=750067" TargetMode="External" Id="Rf82f298e70864c35" /><Relationship Type="http://schemas.openxmlformats.org/officeDocument/2006/relationships/hyperlink" Target="http://www.3gpp.org/ftp/TSG_RAN/WG4_Radio/TSGR4_AHs/TSGR4_NR_Sep2017/Docs/R4-1709401.zip" TargetMode="External" Id="R8f527b00d48f4246" /><Relationship Type="http://schemas.openxmlformats.org/officeDocument/2006/relationships/hyperlink" Target="http://webapp.etsi.org/teldir/ListPersDetails.asp?PersId=56725" TargetMode="External" Id="R5525999432354664" /><Relationship Type="http://schemas.openxmlformats.org/officeDocument/2006/relationships/hyperlink" Target="http://portal.3gpp.org/desktopmodules/Release/ReleaseDetails.aspx?releaseId=190" TargetMode="External" Id="R0443bd348ac542b8" /><Relationship Type="http://schemas.openxmlformats.org/officeDocument/2006/relationships/hyperlink" Target="http://portal.3gpp.org/desktopmodules/WorkItem/WorkItemDetails.aspx?workitemId=750067" TargetMode="External" Id="Rcae523d53ab34cf1" /><Relationship Type="http://schemas.openxmlformats.org/officeDocument/2006/relationships/hyperlink" Target="http://www.3gpp.org/ftp/TSG_RAN/WG4_Radio/TSGR4_AHs/TSGR4_NR_Sep2017/Docs/R4-1709402.zip" TargetMode="External" Id="R34ee3f32d57f405b" /><Relationship Type="http://schemas.openxmlformats.org/officeDocument/2006/relationships/hyperlink" Target="http://webapp.etsi.org/teldir/ListPersDetails.asp?PersId=56725" TargetMode="External" Id="R811a0289ca5b471b" /><Relationship Type="http://schemas.openxmlformats.org/officeDocument/2006/relationships/hyperlink" Target="http://portal.3gpp.org/desktopmodules/WorkItem/WorkItemDetails.aspx?workitemId=750067" TargetMode="External" Id="R8a43fd51e6cd465f" /><Relationship Type="http://schemas.openxmlformats.org/officeDocument/2006/relationships/hyperlink" Target="http://www.3gpp.org/ftp/TSG_RAN/WG4_Radio/TSGR4_AHs/TSGR4_NR_Sep2017/Docs/R4-1709403.zip" TargetMode="External" Id="R0684f54f242c416f" /><Relationship Type="http://schemas.openxmlformats.org/officeDocument/2006/relationships/hyperlink" Target="http://webapp.etsi.org/teldir/ListPersDetails.asp?PersId=56725" TargetMode="External" Id="R94e5e33e74a94bae" /><Relationship Type="http://schemas.openxmlformats.org/officeDocument/2006/relationships/hyperlink" Target="http://portal.3gpp.org/desktopmodules/WorkItem/WorkItemDetails.aspx?workitemId=750067" TargetMode="External" Id="R7106de3b543542fe" /><Relationship Type="http://schemas.openxmlformats.org/officeDocument/2006/relationships/hyperlink" Target="http://www.3gpp.org/ftp/TSG_RAN/WG4_Radio/TSGR4_AHs/TSGR4_NR_Sep2017/Docs/R4-1709404.zip" TargetMode="External" Id="R7adefaf75d9a4651" /><Relationship Type="http://schemas.openxmlformats.org/officeDocument/2006/relationships/hyperlink" Target="http://webapp.etsi.org/teldir/ListPersDetails.asp?PersId=56725" TargetMode="External" Id="R486e1a62bfcf4d45" /><Relationship Type="http://schemas.openxmlformats.org/officeDocument/2006/relationships/hyperlink" Target="http://portal.3gpp.org/desktopmodules/WorkItem/WorkItemDetails.aspx?workitemId=750067" TargetMode="External" Id="R129ea86739f44926" /><Relationship Type="http://schemas.openxmlformats.org/officeDocument/2006/relationships/hyperlink" Target="http://www.3gpp.org/ftp/TSG_RAN/WG4_Radio/TSGR4_AHs/TSGR4_NR_Sep2017/Docs/R4-1709405.zip" TargetMode="External" Id="R601a01a846724eb3" /><Relationship Type="http://schemas.openxmlformats.org/officeDocument/2006/relationships/hyperlink" Target="http://webapp.etsi.org/teldir/ListPersDetails.asp?PersId=56725" TargetMode="External" Id="Rbb53732c754a4253" /><Relationship Type="http://schemas.openxmlformats.org/officeDocument/2006/relationships/hyperlink" Target="http://portal.3gpp.org/desktopmodules/Release/ReleaseDetails.aspx?releaseId=190" TargetMode="External" Id="R8a3fe2ef65c9401d" /><Relationship Type="http://schemas.openxmlformats.org/officeDocument/2006/relationships/hyperlink" Target="http://www.3gpp.org/ftp/TSG_RAN/WG4_Radio/TSGR4_AHs/TSGR4_NR_Sep2017/Docs/R4-1709406.zip" TargetMode="External" Id="R516d217c142e4ce5" /><Relationship Type="http://schemas.openxmlformats.org/officeDocument/2006/relationships/hyperlink" Target="http://webapp.etsi.org/teldir/ListPersDetails.asp?PersId=56725" TargetMode="External" Id="R1bd9933e3a214e95" /><Relationship Type="http://schemas.openxmlformats.org/officeDocument/2006/relationships/hyperlink" Target="http://portal.3gpp.org/desktopmodules/Release/ReleaseDetails.aspx?releaseId=190" TargetMode="External" Id="R3182b78169d84436" /><Relationship Type="http://schemas.openxmlformats.org/officeDocument/2006/relationships/hyperlink" Target="http://www.3gpp.org/ftp/TSG_RAN/WG4_Radio/TSGR4_AHs/TSGR4_NR_Sep2017/Docs/R4-1709407.zip" TargetMode="External" Id="Rec552983bc954407" /><Relationship Type="http://schemas.openxmlformats.org/officeDocument/2006/relationships/hyperlink" Target="http://webapp.etsi.org/teldir/ListPersDetails.asp?PersId=56725" TargetMode="External" Id="R73a74ab8568e4fe4" /><Relationship Type="http://schemas.openxmlformats.org/officeDocument/2006/relationships/hyperlink" Target="http://portal.3gpp.org/desktopmodules/WorkItem/WorkItemDetails.aspx?workitemId=750067" TargetMode="External" Id="R72b4dec0ddec4787" /><Relationship Type="http://schemas.openxmlformats.org/officeDocument/2006/relationships/hyperlink" Target="http://www.3gpp.org/ftp/TSG_RAN/WG4_Radio/TSGR4_AHs/TSGR4_NR_Sep2017/Docs/R4-1709408.zip" TargetMode="External" Id="Rc2c44be00c4a425f" /><Relationship Type="http://schemas.openxmlformats.org/officeDocument/2006/relationships/hyperlink" Target="http://webapp.etsi.org/teldir/ListPersDetails.asp?PersId=56725" TargetMode="External" Id="Rd897206bd3ec48bd" /><Relationship Type="http://schemas.openxmlformats.org/officeDocument/2006/relationships/hyperlink" Target="http://portal.3gpp.org/desktopmodules/WorkItem/WorkItemDetails.aspx?workitemId=750067" TargetMode="External" Id="Rccd12ae19f2c4a10" /><Relationship Type="http://schemas.openxmlformats.org/officeDocument/2006/relationships/hyperlink" Target="http://www.3gpp.org/ftp/TSG_RAN/WG4_Radio/TSGR4_AHs/TSGR4_NR_Sep2017/Docs/R4-1709409.zip" TargetMode="External" Id="R01ebf0a9926b4491" /><Relationship Type="http://schemas.openxmlformats.org/officeDocument/2006/relationships/hyperlink" Target="http://webapp.etsi.org/teldir/ListPersDetails.asp?PersId=56725" TargetMode="External" Id="R3a9492dbb44a463c" /><Relationship Type="http://schemas.openxmlformats.org/officeDocument/2006/relationships/hyperlink" Target="http://portal.3gpp.org/desktopmodules/WorkItem/WorkItemDetails.aspx?workitemId=750067" TargetMode="External" Id="R8a3bc9f0a1a141f0" /><Relationship Type="http://schemas.openxmlformats.org/officeDocument/2006/relationships/hyperlink" Target="http://www.3gpp.org/ftp/TSG_RAN/WG4_Radio/TSGR4_AHs/TSGR4_NR_Sep2017/Docs/R4-1709410.zip" TargetMode="External" Id="Rc05229e72d694444" /><Relationship Type="http://schemas.openxmlformats.org/officeDocument/2006/relationships/hyperlink" Target="http://webapp.etsi.org/teldir/ListPersDetails.asp?PersId=56725" TargetMode="External" Id="R6e14227025b44904" /><Relationship Type="http://schemas.openxmlformats.org/officeDocument/2006/relationships/hyperlink" Target="http://portal.3gpp.org/desktopmodules/WorkItem/WorkItemDetails.aspx?workitemId=750044" TargetMode="External" Id="R18a12846e1c24411" /><Relationship Type="http://schemas.openxmlformats.org/officeDocument/2006/relationships/hyperlink" Target="http://www.3gpp.org/ftp/TSG_RAN/WG4_Radio/TSGR4_AHs/TSGR4_NR_Sep2017/Docs/R4-1709411.zip" TargetMode="External" Id="R2736e6566cbe4167" /><Relationship Type="http://schemas.openxmlformats.org/officeDocument/2006/relationships/hyperlink" Target="http://webapp.etsi.org/teldir/ListPersDetails.asp?PersId=56725" TargetMode="External" Id="Reb2f8384f4574dcc" /><Relationship Type="http://schemas.openxmlformats.org/officeDocument/2006/relationships/hyperlink" Target="http://portal.3gpp.org/desktopmodules/WorkItem/WorkItemDetails.aspx?workitemId=750044" TargetMode="External" Id="Rf96368bb624b42ea" /><Relationship Type="http://schemas.openxmlformats.org/officeDocument/2006/relationships/hyperlink" Target="http://webapp.etsi.org/teldir/ListPersDetails.asp?PersId=56725" TargetMode="External" Id="Rd09da950e3534964" /><Relationship Type="http://schemas.openxmlformats.org/officeDocument/2006/relationships/hyperlink" Target="http://portal.3gpp.org/desktopmodules/WorkItem/WorkItemDetails.aspx?workitemId=750044" TargetMode="External" Id="R23acaa8f63c3469a" /><Relationship Type="http://schemas.openxmlformats.org/officeDocument/2006/relationships/hyperlink" Target="http://www.3gpp.org/ftp/TSG_RAN/WG4_Radio/TSGR4_AHs/TSGR4_NR_Sep2017/Docs/R4-1709413.zip" TargetMode="External" Id="R0c53bc2bc5534c89" /><Relationship Type="http://schemas.openxmlformats.org/officeDocument/2006/relationships/hyperlink" Target="http://webapp.etsi.org/teldir/ListPersDetails.asp?PersId=56725" TargetMode="External" Id="Re0d66c180d034413" /><Relationship Type="http://schemas.openxmlformats.org/officeDocument/2006/relationships/hyperlink" Target="http://portal.3gpp.org/desktopmodules/Release/ReleaseDetails.aspx?releaseId=190" TargetMode="External" Id="R43a6f69c74a84a08" /><Relationship Type="http://schemas.openxmlformats.org/officeDocument/2006/relationships/hyperlink" Target="http://portal.3gpp.org/desktopmodules/Specifications/SpecificationDetails.aspx?specificationId=3204" TargetMode="External" Id="R41c8a140d31348a9" /><Relationship Type="http://schemas.openxmlformats.org/officeDocument/2006/relationships/hyperlink" Target="http://portal.3gpp.org/desktopmodules/WorkItem/WorkItemDetails.aspx?workitemId=750067" TargetMode="External" Id="R686f9d41252148ef" /><Relationship Type="http://schemas.openxmlformats.org/officeDocument/2006/relationships/hyperlink" Target="http://www.3gpp.org/ftp/TSG_RAN/WG4_Radio/TSGR4_AHs/TSGR4_NR_Sep2017/Docs/R4-1709414.zip" TargetMode="External" Id="R9a9e8cbaec3349ea" /><Relationship Type="http://schemas.openxmlformats.org/officeDocument/2006/relationships/hyperlink" Target="http://webapp.etsi.org/teldir/ListPersDetails.asp?PersId=41094" TargetMode="External" Id="R2fc761efe96a4be8" /><Relationship Type="http://schemas.openxmlformats.org/officeDocument/2006/relationships/hyperlink" Target="http://portal.3gpp.org/desktopmodules/Release/ReleaseDetails.aspx?releaseId=190" TargetMode="External" Id="R11a0821a4a2a4679" /><Relationship Type="http://schemas.openxmlformats.org/officeDocument/2006/relationships/hyperlink" Target="http://www.3gpp.org/ftp/TSG_RAN/WG4_Radio/TSGR4_AHs/TSGR4_NR_Sep2017/Docs/R4-1709415.zip" TargetMode="External" Id="Re9886cfc9c5242fa" /><Relationship Type="http://schemas.openxmlformats.org/officeDocument/2006/relationships/hyperlink" Target="http://webapp.etsi.org/teldir/ListPersDetails.asp?PersId=41094" TargetMode="External" Id="Rac202d633510439d" /><Relationship Type="http://schemas.openxmlformats.org/officeDocument/2006/relationships/hyperlink" Target="http://portal.3gpp.org/desktopmodules/Release/ReleaseDetails.aspx?releaseId=190" TargetMode="External" Id="R394b90bf55d2458c" /><Relationship Type="http://schemas.openxmlformats.org/officeDocument/2006/relationships/hyperlink" Target="http://www.3gpp.org/ftp/TSG_RAN/WG4_Radio/TSGR4_AHs/TSGR4_NR_Sep2017/Docs/R4-1709416.zip" TargetMode="External" Id="R43daa5a209d04fee" /><Relationship Type="http://schemas.openxmlformats.org/officeDocument/2006/relationships/hyperlink" Target="http://webapp.etsi.org/teldir/ListPersDetails.asp?PersId=41094" TargetMode="External" Id="Reb45e89945ad4e8e" /><Relationship Type="http://schemas.openxmlformats.org/officeDocument/2006/relationships/hyperlink" Target="http://portal.3gpp.org/desktopmodules/Release/ReleaseDetails.aspx?releaseId=190" TargetMode="External" Id="Rcfa9e7b525154121" /><Relationship Type="http://schemas.openxmlformats.org/officeDocument/2006/relationships/hyperlink" Target="http://www.3gpp.org/ftp/TSG_RAN/WG4_Radio/TSGR4_AHs/TSGR4_NR_Sep2017/Docs/R4-1709417.zip" TargetMode="External" Id="R61fad49f010c4031" /><Relationship Type="http://schemas.openxmlformats.org/officeDocument/2006/relationships/hyperlink" Target="http://webapp.etsi.org/teldir/ListPersDetails.asp?PersId=56725" TargetMode="External" Id="R60b0fe941b8c4ae2" /><Relationship Type="http://schemas.openxmlformats.org/officeDocument/2006/relationships/hyperlink" Target="http://www.3gpp.org/ftp/TSG_RAN/WG4_Radio/TSGR4_AHs/TSGR4_NR_Sep2017/Docs/R4-1709418.zip" TargetMode="External" Id="R0713adb56a8c4c98" /><Relationship Type="http://schemas.openxmlformats.org/officeDocument/2006/relationships/hyperlink" Target="http://webapp.etsi.org/teldir/ListPersDetails.asp?PersId=56725" TargetMode="External" Id="Ra34492c941bf4007" /><Relationship Type="http://schemas.openxmlformats.org/officeDocument/2006/relationships/hyperlink" Target="http://www.3gpp.org/ftp/TSG_RAN/WG4_Radio/TSGR4_AHs/TSGR4_NR_Sep2017/Docs/R4-1709419.zip" TargetMode="External" Id="Re7eb7ec289ee4209" /><Relationship Type="http://schemas.openxmlformats.org/officeDocument/2006/relationships/hyperlink" Target="http://webapp.etsi.org/teldir/ListPersDetails.asp?PersId=62863" TargetMode="External" Id="Rb5fcc7b7e0944fae" /><Relationship Type="http://schemas.openxmlformats.org/officeDocument/2006/relationships/hyperlink" Target="http://portal.3gpp.org/desktopmodules/Release/ReleaseDetails.aspx?releaseId=190" TargetMode="External" Id="R142a871f790b408c" /><Relationship Type="http://schemas.openxmlformats.org/officeDocument/2006/relationships/hyperlink" Target="http://portal.3gpp.org/desktopmodules/WorkItem/WorkItemDetails.aspx?workitemId=750067" TargetMode="External" Id="R4dfa2c96c65748bd" /><Relationship Type="http://schemas.openxmlformats.org/officeDocument/2006/relationships/hyperlink" Target="http://www.3gpp.org/ftp/TSG_RAN/WG4_Radio/TSGR4_AHs/TSGR4_NR_Sep2017/Docs/R4-1709420.zip" TargetMode="External" Id="R93cc3ead46334c03" /><Relationship Type="http://schemas.openxmlformats.org/officeDocument/2006/relationships/hyperlink" Target="http://webapp.etsi.org/teldir/ListPersDetails.asp?PersId=62863" TargetMode="External" Id="Rd0534d08238e41f8" /><Relationship Type="http://schemas.openxmlformats.org/officeDocument/2006/relationships/hyperlink" Target="http://portal.3gpp.org/desktopmodules/Release/ReleaseDetails.aspx?releaseId=190" TargetMode="External" Id="R491d3ce513254223" /><Relationship Type="http://schemas.openxmlformats.org/officeDocument/2006/relationships/hyperlink" Target="http://portal.3gpp.org/desktopmodules/WorkItem/WorkItemDetails.aspx?workitemId=750067" TargetMode="External" Id="Rc834abb90cc34bf3" /><Relationship Type="http://schemas.openxmlformats.org/officeDocument/2006/relationships/hyperlink" Target="http://www.3gpp.org/ftp/TSG_RAN/WG4_Radio/TSGR4_AHs/TSGR4_NR_Sep2017/Docs/R4-1709421.zip" TargetMode="External" Id="R9001c5ea200a4e8f" /><Relationship Type="http://schemas.openxmlformats.org/officeDocument/2006/relationships/hyperlink" Target="http://webapp.etsi.org/teldir/ListPersDetails.asp?PersId=62863" TargetMode="External" Id="R46e00e1c1ed84745" /><Relationship Type="http://schemas.openxmlformats.org/officeDocument/2006/relationships/hyperlink" Target="http://portal.3gpp.org/desktopmodules/Release/ReleaseDetails.aspx?releaseId=190" TargetMode="External" Id="Rb4bdf12ab0404903" /><Relationship Type="http://schemas.openxmlformats.org/officeDocument/2006/relationships/hyperlink" Target="http://portal.3gpp.org/desktopmodules/WorkItem/WorkItemDetails.aspx?workitemId=750067" TargetMode="External" Id="Rbf73949858214247" /><Relationship Type="http://schemas.openxmlformats.org/officeDocument/2006/relationships/hyperlink" Target="http://www.3gpp.org/ftp/TSG_RAN/WG4_Radio/TSGR4_AHs/TSGR4_NR_Sep2017/Docs/R4-1709422.zip" TargetMode="External" Id="R53ceb304e22d4e1a" /><Relationship Type="http://schemas.openxmlformats.org/officeDocument/2006/relationships/hyperlink" Target="http://webapp.etsi.org/teldir/ListPersDetails.asp?PersId=62863" TargetMode="External" Id="R53d8377f5f6f408d" /><Relationship Type="http://schemas.openxmlformats.org/officeDocument/2006/relationships/hyperlink" Target="http://portal.3gpp.org/desktopmodules/Release/ReleaseDetails.aspx?releaseId=190" TargetMode="External" Id="Rd87f44f5df144bf7" /><Relationship Type="http://schemas.openxmlformats.org/officeDocument/2006/relationships/hyperlink" Target="http://portal.3gpp.org/desktopmodules/WorkItem/WorkItemDetails.aspx?workitemId=750067" TargetMode="External" Id="R9bd3dd5fb8b24f3f" /><Relationship Type="http://schemas.openxmlformats.org/officeDocument/2006/relationships/hyperlink" Target="http://www.3gpp.org/ftp/TSG_RAN/WG4_Radio/TSGR4_AHs/TSGR4_NR_Sep2017/Docs/R4-1709423.zip" TargetMode="External" Id="R2a4b3f8d399543eb" /><Relationship Type="http://schemas.openxmlformats.org/officeDocument/2006/relationships/hyperlink" Target="http://webapp.etsi.org/teldir/ListPersDetails.asp?PersId=62863" TargetMode="External" Id="R1a6b0d1b51bc4ba7" /><Relationship Type="http://schemas.openxmlformats.org/officeDocument/2006/relationships/hyperlink" Target="http://portal.3gpp.org/desktopmodules/Release/ReleaseDetails.aspx?releaseId=190" TargetMode="External" Id="R1b4cefce4059438c" /><Relationship Type="http://schemas.openxmlformats.org/officeDocument/2006/relationships/hyperlink" Target="http://portal.3gpp.org/desktopmodules/WorkItem/WorkItemDetails.aspx?workitemId=750067" TargetMode="External" Id="R50a03e31e7ba41a5" /><Relationship Type="http://schemas.openxmlformats.org/officeDocument/2006/relationships/hyperlink" Target="http://www.3gpp.org/ftp/TSG_RAN/WG4_Radio/TSGR4_AHs/TSGR4_NR_Sep2017/Docs/R4-1709424.zip" TargetMode="External" Id="Rd0ecb8f0ebab4dcf" /><Relationship Type="http://schemas.openxmlformats.org/officeDocument/2006/relationships/hyperlink" Target="http://webapp.etsi.org/teldir/ListPersDetails.asp?PersId=62863" TargetMode="External" Id="Rcd0e3fcb833049b4" /><Relationship Type="http://schemas.openxmlformats.org/officeDocument/2006/relationships/hyperlink" Target="http://portal.3gpp.org/desktopmodules/Release/ReleaseDetails.aspx?releaseId=190" TargetMode="External" Id="Rcd109b916e0e4b15" /><Relationship Type="http://schemas.openxmlformats.org/officeDocument/2006/relationships/hyperlink" Target="http://portal.3gpp.org/desktopmodules/WorkItem/WorkItemDetails.aspx?workitemId=750067" TargetMode="External" Id="R2915ac6516294d00" /><Relationship Type="http://schemas.openxmlformats.org/officeDocument/2006/relationships/hyperlink" Target="http://www.3gpp.org/ftp/TSG_RAN/WG4_Radio/TSGR4_AHs/TSGR4_NR_Sep2017/Docs/R4-1709425.zip" TargetMode="External" Id="R058108d0c1bf4fa8" /><Relationship Type="http://schemas.openxmlformats.org/officeDocument/2006/relationships/hyperlink" Target="http://webapp.etsi.org/teldir/ListPersDetails.asp?PersId=62863" TargetMode="External" Id="R56fbc874b9664e2d" /><Relationship Type="http://schemas.openxmlformats.org/officeDocument/2006/relationships/hyperlink" Target="http://portal.3gpp.org/desktopmodules/Release/ReleaseDetails.aspx?releaseId=190" TargetMode="External" Id="Re965ec0641cf4289" /><Relationship Type="http://schemas.openxmlformats.org/officeDocument/2006/relationships/hyperlink" Target="http://portal.3gpp.org/desktopmodules/Specifications/SpecificationDetails.aspx?specificationId=2420" TargetMode="External" Id="Rc2a06564712a4d84" /><Relationship Type="http://schemas.openxmlformats.org/officeDocument/2006/relationships/hyperlink" Target="http://portal.3gpp.org/desktopmodules/WorkItem/WorkItemDetails.aspx?workitemId=750067" TargetMode="External" Id="R95a1744e122c40b5" /><Relationship Type="http://schemas.openxmlformats.org/officeDocument/2006/relationships/hyperlink" Target="http://www.3gpp.org/ftp/TSG_RAN/WG4_Radio/TSGR4_AHs/TSGR4_NR_Sep2017/Docs/R4-1709426.zip" TargetMode="External" Id="R40fbc406cba24d59" /><Relationship Type="http://schemas.openxmlformats.org/officeDocument/2006/relationships/hyperlink" Target="http://webapp.etsi.org/teldir/ListPersDetails.asp?PersId=62863" TargetMode="External" Id="Rce948a3108e640f6" /><Relationship Type="http://schemas.openxmlformats.org/officeDocument/2006/relationships/hyperlink" Target="http://portal.3gpp.org/desktopmodules/Release/ReleaseDetails.aspx?releaseId=190" TargetMode="External" Id="R166af5c53d2645a8" /><Relationship Type="http://schemas.openxmlformats.org/officeDocument/2006/relationships/hyperlink" Target="http://portal.3gpp.org/desktopmodules/Specifications/SpecificationDetails.aspx?specificationId=2420" TargetMode="External" Id="Rce6735d2a57a4788" /><Relationship Type="http://schemas.openxmlformats.org/officeDocument/2006/relationships/hyperlink" Target="http://portal.3gpp.org/desktopmodules/WorkItem/WorkItemDetails.aspx?workitemId=750067" TargetMode="External" Id="Rf971035d55bb44fe" /><Relationship Type="http://schemas.openxmlformats.org/officeDocument/2006/relationships/hyperlink" Target="http://www.3gpp.org/ftp/TSG_RAN/WG4_Radio/TSGR4_AHs/TSGR4_NR_Sep2017/Docs/R4-1709427.zip" TargetMode="External" Id="R91945c1e11ba4df0" /><Relationship Type="http://schemas.openxmlformats.org/officeDocument/2006/relationships/hyperlink" Target="http://webapp.etsi.org/teldir/ListPersDetails.asp?PersId=62863" TargetMode="External" Id="R86da617e35804c97" /><Relationship Type="http://schemas.openxmlformats.org/officeDocument/2006/relationships/hyperlink" Target="http://portal.3gpp.org/desktopmodules/Release/ReleaseDetails.aspx?releaseId=190" TargetMode="External" Id="R1d01fd4f0d344f4a" /><Relationship Type="http://schemas.openxmlformats.org/officeDocument/2006/relationships/hyperlink" Target="http://portal.3gpp.org/desktopmodules/WorkItem/WorkItemDetails.aspx?workitemId=750067" TargetMode="External" Id="R8dd13eacde5842d3" /><Relationship Type="http://schemas.openxmlformats.org/officeDocument/2006/relationships/hyperlink" Target="http://www.3gpp.org/ftp/TSG_RAN/WG4_Radio/TSGR4_AHs/TSGR4_NR_Sep2017/Docs/R4-1709428.zip" TargetMode="External" Id="R99b70de7e6304b55" /><Relationship Type="http://schemas.openxmlformats.org/officeDocument/2006/relationships/hyperlink" Target="http://webapp.etsi.org/teldir/ListPersDetails.asp?PersId=62863" TargetMode="External" Id="R2c90a6f458d84334" /><Relationship Type="http://schemas.openxmlformats.org/officeDocument/2006/relationships/hyperlink" Target="http://portal.3gpp.org/desktopmodules/Release/ReleaseDetails.aspx?releaseId=190" TargetMode="External" Id="R203405ad1b8840ba" /><Relationship Type="http://schemas.openxmlformats.org/officeDocument/2006/relationships/hyperlink" Target="http://portal.3gpp.org/desktopmodules/WorkItem/WorkItemDetails.aspx?workitemId=750067" TargetMode="External" Id="R42fd0e3320ed4cd4" /><Relationship Type="http://schemas.openxmlformats.org/officeDocument/2006/relationships/hyperlink" Target="http://webapp.etsi.org/teldir/ListPersDetails.asp?PersId=62863" TargetMode="External" Id="Reb82214a5e884768" /><Relationship Type="http://schemas.openxmlformats.org/officeDocument/2006/relationships/hyperlink" Target="http://portal.3gpp.org/desktopmodules/Release/ReleaseDetails.aspx?releaseId=190" TargetMode="External" Id="Rae605627810c4b8d" /><Relationship Type="http://schemas.openxmlformats.org/officeDocument/2006/relationships/hyperlink" Target="http://portal.3gpp.org/desktopmodules/WorkItem/WorkItemDetails.aspx?workitemId=750067" TargetMode="External" Id="Rb8bae3f2e2e1459f" /><Relationship Type="http://schemas.openxmlformats.org/officeDocument/2006/relationships/hyperlink" Target="http://www.3gpp.org/ftp/TSG_RAN/WG4_Radio/TSGR4_AHs/TSGR4_NR_Sep2017/Docs/R4-1709430.zip" TargetMode="External" Id="R04c6390ac1a44e49" /><Relationship Type="http://schemas.openxmlformats.org/officeDocument/2006/relationships/hyperlink" Target="http://webapp.etsi.org/teldir/ListPersDetails.asp?PersId=62863" TargetMode="External" Id="R6a1f3eb312144bab" /><Relationship Type="http://schemas.openxmlformats.org/officeDocument/2006/relationships/hyperlink" Target="http://portal.3gpp.org/desktopmodules/Release/ReleaseDetails.aspx?releaseId=190" TargetMode="External" Id="R90e9717d142144b7" /><Relationship Type="http://schemas.openxmlformats.org/officeDocument/2006/relationships/hyperlink" Target="http://portal.3gpp.org/desktopmodules/Specifications/SpecificationDetails.aspx?specificationId=2420" TargetMode="External" Id="R55cd748ec1d04dfd" /><Relationship Type="http://schemas.openxmlformats.org/officeDocument/2006/relationships/hyperlink" Target="http://portal.3gpp.org/desktopmodules/WorkItem/WorkItemDetails.aspx?workitemId=750067" TargetMode="External" Id="R3dc7b607e8ae417a" /><Relationship Type="http://schemas.openxmlformats.org/officeDocument/2006/relationships/hyperlink" Target="http://www.3gpp.org/ftp/TSG_RAN/WG4_Radio/TSGR4_AHs/TSGR4_NR_Sep2017/Docs/R4-1709431.zip" TargetMode="External" Id="R5498071d519b452a" /><Relationship Type="http://schemas.openxmlformats.org/officeDocument/2006/relationships/hyperlink" Target="http://webapp.etsi.org/teldir/ListPersDetails.asp?PersId=62863" TargetMode="External" Id="Rb3014317bd504fea" /><Relationship Type="http://schemas.openxmlformats.org/officeDocument/2006/relationships/hyperlink" Target="http://portal.3gpp.org/desktopmodules/Release/ReleaseDetails.aspx?releaseId=190" TargetMode="External" Id="R4455e4dd5aab416c" /><Relationship Type="http://schemas.openxmlformats.org/officeDocument/2006/relationships/hyperlink" Target="http://www.3gpp.org/ftp/TSG_RAN/WG4_Radio/TSGR4_AHs/TSGR4_NR_Sep2017/Docs/R4-1709432.zip" TargetMode="External" Id="R0a39f9e1333b41f3" /><Relationship Type="http://schemas.openxmlformats.org/officeDocument/2006/relationships/hyperlink" Target="http://webapp.etsi.org/teldir/ListPersDetails.asp?PersId=62863" TargetMode="External" Id="R5e95ca51c5aa43bf" /><Relationship Type="http://schemas.openxmlformats.org/officeDocument/2006/relationships/hyperlink" Target="http://portal.3gpp.org/desktopmodules/Release/ReleaseDetails.aspx?releaseId=190" TargetMode="External" Id="R5a56f3acc9b3424a" /><Relationship Type="http://schemas.openxmlformats.org/officeDocument/2006/relationships/hyperlink" Target="http://www.3gpp.org/ftp/TSG_RAN/WG4_Radio/TSGR4_AHs/TSGR4_NR_Sep2017/Docs/R4-1709433.zip" TargetMode="External" Id="R90dee486c42e46dc" /><Relationship Type="http://schemas.openxmlformats.org/officeDocument/2006/relationships/hyperlink" Target="http://webapp.etsi.org/teldir/ListPersDetails.asp?PersId=62863" TargetMode="External" Id="Rc0b9d866d31e4d0e" /><Relationship Type="http://schemas.openxmlformats.org/officeDocument/2006/relationships/hyperlink" Target="http://portal.3gpp.org/desktopmodules/Release/ReleaseDetails.aspx?releaseId=190" TargetMode="External" Id="Rb42e13b324bc4368" /><Relationship Type="http://schemas.openxmlformats.org/officeDocument/2006/relationships/hyperlink" Target="http://www.3gpp.org/ftp/TSG_RAN/WG4_Radio/TSGR4_AHs/TSGR4_NR_Sep2017/Docs/R4-1709434.zip" TargetMode="External" Id="Rdf1a2a4d22c2436f" /><Relationship Type="http://schemas.openxmlformats.org/officeDocument/2006/relationships/hyperlink" Target="http://webapp.etsi.org/teldir/ListPersDetails.asp?PersId=62863" TargetMode="External" Id="R44f4a7e0df854394" /><Relationship Type="http://schemas.openxmlformats.org/officeDocument/2006/relationships/hyperlink" Target="http://portal.3gpp.org/desktopmodules/Release/ReleaseDetails.aspx?releaseId=190" TargetMode="External" Id="Rda7d7d9d8de14837" /><Relationship Type="http://schemas.openxmlformats.org/officeDocument/2006/relationships/hyperlink" Target="http://portal.3gpp.org/desktopmodules/WorkItem/WorkItemDetails.aspx?workitemId=750067" TargetMode="External" Id="R714a57c011174e53" /><Relationship Type="http://schemas.openxmlformats.org/officeDocument/2006/relationships/hyperlink" Target="http://www.3gpp.org/ftp/TSG_RAN/WG4_Radio/TSGR4_AHs/TSGR4_NR_Sep2017/Docs/R4-1709435.zip" TargetMode="External" Id="R2cac0643719b49d4" /><Relationship Type="http://schemas.openxmlformats.org/officeDocument/2006/relationships/hyperlink" Target="http://webapp.etsi.org/teldir/ListPersDetails.asp?PersId=62863" TargetMode="External" Id="R97e5cadc1f904300" /><Relationship Type="http://schemas.openxmlformats.org/officeDocument/2006/relationships/hyperlink" Target="http://portal.3gpp.org/desktopmodules/Release/ReleaseDetails.aspx?releaseId=190" TargetMode="External" Id="R5763f8038fc64a50" /><Relationship Type="http://schemas.openxmlformats.org/officeDocument/2006/relationships/hyperlink" Target="http://portal.3gpp.org/desktopmodules/WorkItem/WorkItemDetails.aspx?workitemId=750067" TargetMode="External" Id="R979186d54e1e40f5" /><Relationship Type="http://schemas.openxmlformats.org/officeDocument/2006/relationships/hyperlink" Target="http://www.3gpp.org/ftp/TSG_RAN/WG4_Radio/TSGR4_AHs/TSGR4_NR_Sep2017/Docs/R4-1709436.zip" TargetMode="External" Id="Rb1f6e29f05354e24" /><Relationship Type="http://schemas.openxmlformats.org/officeDocument/2006/relationships/hyperlink" Target="http://webapp.etsi.org/teldir/ListPersDetails.asp?PersId=62863" TargetMode="External" Id="Re6dfff054feb4c1e" /><Relationship Type="http://schemas.openxmlformats.org/officeDocument/2006/relationships/hyperlink" Target="http://portal.3gpp.org/desktopmodules/Release/ReleaseDetails.aspx?releaseId=190" TargetMode="External" Id="R347d1e4d9e214ee8" /><Relationship Type="http://schemas.openxmlformats.org/officeDocument/2006/relationships/hyperlink" Target="http://portal.3gpp.org/desktopmodules/WorkItem/WorkItemDetails.aspx?workitemId=750067" TargetMode="External" Id="Recf23f20f26944d2" /><Relationship Type="http://schemas.openxmlformats.org/officeDocument/2006/relationships/hyperlink" Target="http://www.3gpp.org/ftp/TSG_RAN/WG4_Radio/TSGR4_AHs/TSGR4_NR_Sep2017/Docs/R4-1709437.zip" TargetMode="External" Id="R1765077300094170" /><Relationship Type="http://schemas.openxmlformats.org/officeDocument/2006/relationships/hyperlink" Target="http://webapp.etsi.org/teldir/ListPersDetails.asp?PersId=62863" TargetMode="External" Id="R2c2175dc33144638" /><Relationship Type="http://schemas.openxmlformats.org/officeDocument/2006/relationships/hyperlink" Target="http://portal.3gpp.org/desktopmodules/Release/ReleaseDetails.aspx?releaseId=190" TargetMode="External" Id="Ra0a26a680ec841c8" /><Relationship Type="http://schemas.openxmlformats.org/officeDocument/2006/relationships/hyperlink" Target="http://portal.3gpp.org/desktopmodules/WorkItem/WorkItemDetails.aspx?workitemId=750067" TargetMode="External" Id="R4e334a03622a4a6c" /><Relationship Type="http://schemas.openxmlformats.org/officeDocument/2006/relationships/hyperlink" Target="http://www.3gpp.org/ftp/TSG_RAN/WG4_Radio/TSGR4_AHs/TSGR4_NR_Sep2017/Docs/R4-1709438.zip" TargetMode="External" Id="R3c38fa53e18343c9" /><Relationship Type="http://schemas.openxmlformats.org/officeDocument/2006/relationships/hyperlink" Target="http://webapp.etsi.org/teldir/ListPersDetails.asp?PersId=62863" TargetMode="External" Id="R17b57294f9b44771" /><Relationship Type="http://schemas.openxmlformats.org/officeDocument/2006/relationships/hyperlink" Target="http://portal.3gpp.org/desktopmodules/Release/ReleaseDetails.aspx?releaseId=190" TargetMode="External" Id="R2078079e096a40f4" /><Relationship Type="http://schemas.openxmlformats.org/officeDocument/2006/relationships/hyperlink" Target="http://portal.3gpp.org/desktopmodules/WorkItem/WorkItemDetails.aspx?workitemId=750067" TargetMode="External" Id="Ra659bf85076c4897" /><Relationship Type="http://schemas.openxmlformats.org/officeDocument/2006/relationships/hyperlink" Target="http://www.3gpp.org/ftp/TSG_RAN/WG4_Radio/TSGR4_AHs/TSGR4_NR_Sep2017/Docs/R4-1709439.zip" TargetMode="External" Id="R11cbf392925b41c0" /><Relationship Type="http://schemas.openxmlformats.org/officeDocument/2006/relationships/hyperlink" Target="http://webapp.etsi.org/teldir/ListPersDetails.asp?PersId=46347" TargetMode="External" Id="Rcd26f7db963041c3" /><Relationship Type="http://schemas.openxmlformats.org/officeDocument/2006/relationships/hyperlink" Target="http://portal.3gpp.org/ngppapp/CreateTdoc.aspx?mode=view&amp;contributionId=825722" TargetMode="External" Id="Re4bfadca05764697" /><Relationship Type="http://schemas.openxmlformats.org/officeDocument/2006/relationships/hyperlink" Target="http://portal.3gpp.org/desktopmodules/Release/ReleaseDetails.aspx?releaseId=190" TargetMode="External" Id="Rcc722dd2e700471e" /><Relationship Type="http://schemas.openxmlformats.org/officeDocument/2006/relationships/hyperlink" Target="http://www.3gpp.org/ftp/TSG_RAN/WG4_Radio/TSGR4_AHs/TSGR4_NR_Sep2017/Docs/R4-1709440.zip" TargetMode="External" Id="R6861143b8f65436d" /><Relationship Type="http://schemas.openxmlformats.org/officeDocument/2006/relationships/hyperlink" Target="http://webapp.etsi.org/teldir/ListPersDetails.asp?PersId=47533" TargetMode="External" Id="R72530f556134457e" /><Relationship Type="http://schemas.openxmlformats.org/officeDocument/2006/relationships/hyperlink" Target="http://portal.3gpp.org/desktopmodules/Release/ReleaseDetails.aspx?releaseId=190" TargetMode="External" Id="R469c1d4e446e4674" /><Relationship Type="http://schemas.openxmlformats.org/officeDocument/2006/relationships/hyperlink" Target="http://portal.3gpp.org/desktopmodules/WorkItem/WorkItemDetails.aspx?workitemId=750067" TargetMode="External" Id="Rfe25025445a7414d" /><Relationship Type="http://schemas.openxmlformats.org/officeDocument/2006/relationships/hyperlink" Target="http://www.3gpp.org/ftp/TSG_RAN/WG4_Radio/TSGR4_AHs/TSGR4_NR_Sep2017/Docs/R4-1709441.zip" TargetMode="External" Id="R211f9561139b47de" /><Relationship Type="http://schemas.openxmlformats.org/officeDocument/2006/relationships/hyperlink" Target="http://webapp.etsi.org/teldir/ListPersDetails.asp?PersId=47533" TargetMode="External" Id="R3d2eac1e6a074237" /><Relationship Type="http://schemas.openxmlformats.org/officeDocument/2006/relationships/hyperlink" Target="http://portal.3gpp.org/desktopmodules/Release/ReleaseDetails.aspx?releaseId=190" TargetMode="External" Id="R126392c4b98e49f9" /><Relationship Type="http://schemas.openxmlformats.org/officeDocument/2006/relationships/hyperlink" Target="http://portal.3gpp.org/desktopmodules/WorkItem/WorkItemDetails.aspx?workitemId=750067" TargetMode="External" Id="Rc478739528e0403f" /><Relationship Type="http://schemas.openxmlformats.org/officeDocument/2006/relationships/hyperlink" Target="http://www.3gpp.org/ftp/TSG_RAN/WG4_Radio/TSGR4_AHs/TSGR4_NR_Sep2017/Docs/R4-1709442.zip" TargetMode="External" Id="Rae2b7683c1d84923" /><Relationship Type="http://schemas.openxmlformats.org/officeDocument/2006/relationships/hyperlink" Target="http://webapp.etsi.org/teldir/ListPersDetails.asp?PersId=47533" TargetMode="External" Id="Ra45f9db7ec004e73" /><Relationship Type="http://schemas.openxmlformats.org/officeDocument/2006/relationships/hyperlink" Target="http://portal.3gpp.org/desktopmodules/Release/ReleaseDetails.aspx?releaseId=190" TargetMode="External" Id="R172f5f829f374ea2" /><Relationship Type="http://schemas.openxmlformats.org/officeDocument/2006/relationships/hyperlink" Target="http://portal.3gpp.org/desktopmodules/WorkItem/WorkItemDetails.aspx?workitemId=750067" TargetMode="External" Id="R2e7d188ced2a45fb" /><Relationship Type="http://schemas.openxmlformats.org/officeDocument/2006/relationships/hyperlink" Target="http://www.3gpp.org/ftp/TSG_RAN/WG4_Radio/TSGR4_AHs/TSGR4_NR_Sep2017/Docs/R4-1709443.zip" TargetMode="External" Id="R8c88c55809f7425a" /><Relationship Type="http://schemas.openxmlformats.org/officeDocument/2006/relationships/hyperlink" Target="http://webapp.etsi.org/teldir/ListPersDetails.asp?PersId=47533" TargetMode="External" Id="R7dcd431dbdc04530" /><Relationship Type="http://schemas.openxmlformats.org/officeDocument/2006/relationships/hyperlink" Target="http://portal.3gpp.org/desktopmodules/Release/ReleaseDetails.aspx?releaseId=190" TargetMode="External" Id="R054748e81d994899" /><Relationship Type="http://schemas.openxmlformats.org/officeDocument/2006/relationships/hyperlink" Target="http://portal.3gpp.org/desktopmodules/WorkItem/WorkItemDetails.aspx?workitemId=750067" TargetMode="External" Id="Rd020bef6de864301" /><Relationship Type="http://schemas.openxmlformats.org/officeDocument/2006/relationships/hyperlink" Target="http://www.3gpp.org/ftp/TSG_RAN/WG4_Radio/TSGR4_AHs/TSGR4_NR_Sep2017/Docs/R4-1709444.zip" TargetMode="External" Id="R17ee3c8cbed84e4b" /><Relationship Type="http://schemas.openxmlformats.org/officeDocument/2006/relationships/hyperlink" Target="http://webapp.etsi.org/teldir/ListPersDetails.asp?PersId=56966" TargetMode="External" Id="R3fdca07446bf4fe3" /><Relationship Type="http://schemas.openxmlformats.org/officeDocument/2006/relationships/hyperlink" Target="http://portal.3gpp.org/desktopmodules/Release/ReleaseDetails.aspx?releaseId=190" TargetMode="External" Id="R4358dc51b6a04310" /><Relationship Type="http://schemas.openxmlformats.org/officeDocument/2006/relationships/hyperlink" Target="http://portal.3gpp.org/desktopmodules/Specifications/SpecificationDetails.aspx?specificationId=3201" TargetMode="External" Id="R2ed4fc33bc39473d" /><Relationship Type="http://schemas.openxmlformats.org/officeDocument/2006/relationships/hyperlink" Target="http://portal.3gpp.org/desktopmodules/WorkItem/WorkItemDetails.aspx?workitemId=750067" TargetMode="External" Id="R2ccea4a87b8e4117" /><Relationship Type="http://schemas.openxmlformats.org/officeDocument/2006/relationships/hyperlink" Target="http://www.3gpp.org/ftp/TSG_RAN/WG4_Radio/TSGR4_AHs/TSGR4_NR_Sep2017/Docs/R4-1709445.zip" TargetMode="External" Id="R4bcc85bfece646bb" /><Relationship Type="http://schemas.openxmlformats.org/officeDocument/2006/relationships/hyperlink" Target="http://webapp.etsi.org/teldir/ListPersDetails.asp?PersId=56966" TargetMode="External" Id="Rec8dbc5441dd45c2" /><Relationship Type="http://schemas.openxmlformats.org/officeDocument/2006/relationships/hyperlink" Target="http://portal.3gpp.org/desktopmodules/Release/ReleaseDetails.aspx?releaseId=190" TargetMode="External" Id="Ra1cbf43d77b7414f" /><Relationship Type="http://schemas.openxmlformats.org/officeDocument/2006/relationships/hyperlink" Target="http://portal.3gpp.org/desktopmodules/Specifications/SpecificationDetails.aspx?specificationId=3201" TargetMode="External" Id="Rd7c42a49050f4b5c" /><Relationship Type="http://schemas.openxmlformats.org/officeDocument/2006/relationships/hyperlink" Target="http://portal.3gpp.org/desktopmodules/WorkItem/WorkItemDetails.aspx?workitemId=750067" TargetMode="External" Id="R11366bf0f84c420b" /><Relationship Type="http://schemas.openxmlformats.org/officeDocument/2006/relationships/hyperlink" Target="http://www.3gpp.org/ftp/TSG_RAN/WG4_Radio/TSGR4_AHs/TSGR4_NR_Sep2017/Docs/R4-1709446.zip" TargetMode="External" Id="Rc715c06be9054069" /><Relationship Type="http://schemas.openxmlformats.org/officeDocument/2006/relationships/hyperlink" Target="http://webapp.etsi.org/teldir/ListPersDetails.asp?PersId=56966" TargetMode="External" Id="R8f1ceea50f1d4c8e" /><Relationship Type="http://schemas.openxmlformats.org/officeDocument/2006/relationships/hyperlink" Target="http://portal.3gpp.org/desktopmodules/Release/ReleaseDetails.aspx?releaseId=190" TargetMode="External" Id="R74836b1c77e649fd" /><Relationship Type="http://schemas.openxmlformats.org/officeDocument/2006/relationships/hyperlink" Target="http://portal.3gpp.org/desktopmodules/Specifications/SpecificationDetails.aspx?specificationId=3201" TargetMode="External" Id="R2a2623482708444f" /><Relationship Type="http://schemas.openxmlformats.org/officeDocument/2006/relationships/hyperlink" Target="http://portal.3gpp.org/desktopmodules/WorkItem/WorkItemDetails.aspx?workitemId=750067" TargetMode="External" Id="R6859438bcc124206" /><Relationship Type="http://schemas.openxmlformats.org/officeDocument/2006/relationships/hyperlink" Target="http://www.3gpp.org/ftp/TSG_RAN/WG4_Radio/TSGR4_AHs/TSGR4_NR_Sep2017/Docs/R4-1709447.zip" TargetMode="External" Id="R20c54cc2c76e4eee" /><Relationship Type="http://schemas.openxmlformats.org/officeDocument/2006/relationships/hyperlink" Target="http://webapp.etsi.org/teldir/ListPersDetails.asp?PersId=56966" TargetMode="External" Id="R8f65b9ebb717406e" /><Relationship Type="http://schemas.openxmlformats.org/officeDocument/2006/relationships/hyperlink" Target="http://portal.3gpp.org/desktopmodules/Release/ReleaseDetails.aspx?releaseId=190" TargetMode="External" Id="Rf338adadf8e24ea4" /><Relationship Type="http://schemas.openxmlformats.org/officeDocument/2006/relationships/hyperlink" Target="http://portal.3gpp.org/desktopmodules/Specifications/SpecificationDetails.aspx?specificationId=3201" TargetMode="External" Id="R192f5f9315e74839" /><Relationship Type="http://schemas.openxmlformats.org/officeDocument/2006/relationships/hyperlink" Target="http://portal.3gpp.org/desktopmodules/WorkItem/WorkItemDetails.aspx?workitemId=750067" TargetMode="External" Id="R418793ada2b1422d" /><Relationship Type="http://schemas.openxmlformats.org/officeDocument/2006/relationships/hyperlink" Target="http://www.3gpp.org/ftp/TSG_RAN/WG4_Radio/TSGR4_AHs/TSGR4_NR_Sep2017/Docs/R4-1709448.zip" TargetMode="External" Id="R2f9e509067314faf" /><Relationship Type="http://schemas.openxmlformats.org/officeDocument/2006/relationships/hyperlink" Target="http://webapp.etsi.org/teldir/ListPersDetails.asp?PersId=56966" TargetMode="External" Id="Rbf6433aa503c4d53" /><Relationship Type="http://schemas.openxmlformats.org/officeDocument/2006/relationships/hyperlink" Target="http://portal.3gpp.org/desktopmodules/Release/ReleaseDetails.aspx?releaseId=190" TargetMode="External" Id="R0d71ce8d586346e2" /><Relationship Type="http://schemas.openxmlformats.org/officeDocument/2006/relationships/hyperlink" Target="http://portal.3gpp.org/desktopmodules/Specifications/SpecificationDetails.aspx?specificationId=3201" TargetMode="External" Id="Re603f7481b6e47e3" /><Relationship Type="http://schemas.openxmlformats.org/officeDocument/2006/relationships/hyperlink" Target="http://portal.3gpp.org/desktopmodules/WorkItem/WorkItemDetails.aspx?workitemId=750067" TargetMode="External" Id="R888ad6d98ca04857" /><Relationship Type="http://schemas.openxmlformats.org/officeDocument/2006/relationships/hyperlink" Target="http://www.3gpp.org/ftp/TSG_RAN/WG4_Radio/TSGR4_AHs/TSGR4_NR_Sep2017/Docs/R4-1709449.zip" TargetMode="External" Id="R77ff3215e6c74368" /><Relationship Type="http://schemas.openxmlformats.org/officeDocument/2006/relationships/hyperlink" Target="http://webapp.etsi.org/teldir/ListPersDetails.asp?PersId=56966" TargetMode="External" Id="R66c7a4c28f1e40b5" /><Relationship Type="http://schemas.openxmlformats.org/officeDocument/2006/relationships/hyperlink" Target="http://portal.3gpp.org/desktopmodules/Release/ReleaseDetails.aspx?releaseId=190" TargetMode="External" Id="Rd79949a37cde45db" /><Relationship Type="http://schemas.openxmlformats.org/officeDocument/2006/relationships/hyperlink" Target="http://portal.3gpp.org/desktopmodules/Specifications/SpecificationDetails.aspx?specificationId=3201" TargetMode="External" Id="Rb257c1b642144d44" /><Relationship Type="http://schemas.openxmlformats.org/officeDocument/2006/relationships/hyperlink" Target="http://portal.3gpp.org/desktopmodules/WorkItem/WorkItemDetails.aspx?workitemId=750067" TargetMode="External" Id="Rd49cd87584e14425" /><Relationship Type="http://schemas.openxmlformats.org/officeDocument/2006/relationships/hyperlink" Target="http://www.3gpp.org/ftp/TSG_RAN/WG4_Radio/TSGR4_AHs/TSGR4_NR_Sep2017/Docs/R4-1709450.zip" TargetMode="External" Id="R9eb7ee64480e43b7" /><Relationship Type="http://schemas.openxmlformats.org/officeDocument/2006/relationships/hyperlink" Target="http://webapp.etsi.org/teldir/ListPersDetails.asp?PersId=57164" TargetMode="External" Id="R3a41b92d45fd4983" /><Relationship Type="http://schemas.openxmlformats.org/officeDocument/2006/relationships/hyperlink" Target="http://portal.3gpp.org/desktopmodules/Release/ReleaseDetails.aspx?releaseId=190" TargetMode="External" Id="Re128ecae79cd4221" /><Relationship Type="http://schemas.openxmlformats.org/officeDocument/2006/relationships/hyperlink" Target="http://portal.3gpp.org/desktopmodules/WorkItem/WorkItemDetails.aspx?workitemId=750067" TargetMode="External" Id="R490acfbfeb804b94" /><Relationship Type="http://schemas.openxmlformats.org/officeDocument/2006/relationships/hyperlink" Target="http://www.3gpp.org/ftp/TSG_RAN/WG4_Radio/TSGR4_AHs/TSGR4_NR_Sep2017/Docs/R4-1709451.zip" TargetMode="External" Id="R6605bdfef9ce4616" /><Relationship Type="http://schemas.openxmlformats.org/officeDocument/2006/relationships/hyperlink" Target="http://webapp.etsi.org/teldir/ListPersDetails.asp?PersId=72253" TargetMode="External" Id="Rba06f53828e14d56" /><Relationship Type="http://schemas.openxmlformats.org/officeDocument/2006/relationships/hyperlink" Target="http://www.3gpp.org/ftp/TSG_RAN/WG4_Radio/TSGR4_AHs/TSGR4_NR_Sep2017/Docs/R4-1709452.zip" TargetMode="External" Id="R7e86d60fc26b48dd" /><Relationship Type="http://schemas.openxmlformats.org/officeDocument/2006/relationships/hyperlink" Target="http://webapp.etsi.org/teldir/ListPersDetails.asp?PersId=69933" TargetMode="External" Id="Rd1e42ead04f745f2" /><Relationship Type="http://schemas.openxmlformats.org/officeDocument/2006/relationships/hyperlink" Target="http://portal.3gpp.org/desktopmodules/Specifications/SpecificationDetails.aspx?specificationId=3204" TargetMode="External" Id="Rc44b3b13fa7443d0" /><Relationship Type="http://schemas.openxmlformats.org/officeDocument/2006/relationships/hyperlink" Target="http://portal.3gpp.org/desktopmodules/WorkItem/WorkItemDetails.aspx?workitemId=750167" TargetMode="External" Id="R3059315e8f264523" /><Relationship Type="http://schemas.openxmlformats.org/officeDocument/2006/relationships/hyperlink" Target="http://www.3gpp.org/ftp/TSG_RAN/WG4_Radio/TSGR4_AHs/TSGR4_NR_Sep2017/Docs/R4-1709453.zip" TargetMode="External" Id="R64c214eb62af4624" /><Relationship Type="http://schemas.openxmlformats.org/officeDocument/2006/relationships/hyperlink" Target="http://webapp.etsi.org/teldir/ListPersDetails.asp?PersId=72253" TargetMode="External" Id="R40073c983dbc4a91" /><Relationship Type="http://schemas.openxmlformats.org/officeDocument/2006/relationships/hyperlink" Target="http://www.3gpp.org/ftp/TSG_RAN/WG4_Radio/TSGR4_AHs/TSGR4_NR_Sep2017/Docs/R4-1709454.zip" TargetMode="External" Id="R5c29dd4e41134be1" /><Relationship Type="http://schemas.openxmlformats.org/officeDocument/2006/relationships/hyperlink" Target="http://webapp.etsi.org/teldir/ListPersDetails.asp?PersId=72253" TargetMode="External" Id="R2b95e6434a5a42e9" /><Relationship Type="http://schemas.openxmlformats.org/officeDocument/2006/relationships/hyperlink" Target="http://portal.3gpp.org/desktopmodules/Release/ReleaseDetails.aspx?releaseId=190" TargetMode="External" Id="R469b9d7c2942473f" /><Relationship Type="http://schemas.openxmlformats.org/officeDocument/2006/relationships/hyperlink" Target="http://portal.3gpp.org/desktopmodules/Specifications/SpecificationDetails.aspx?specificationId=3283" TargetMode="External" Id="Ra1900db7ef1f4e26" /><Relationship Type="http://schemas.openxmlformats.org/officeDocument/2006/relationships/hyperlink" Target="http://portal.3gpp.org/desktopmodules/WorkItem/WorkItemDetails.aspx?workitemId=750167" TargetMode="External" Id="R62763a199d284c17" /><Relationship Type="http://schemas.openxmlformats.org/officeDocument/2006/relationships/hyperlink" Target="http://www.3gpp.org/ftp/TSG_RAN/WG4_Radio/TSGR4_AHs/TSGR4_NR_Sep2017/Docs/R4-1709455.zip" TargetMode="External" Id="Rb67331626d364c27" /><Relationship Type="http://schemas.openxmlformats.org/officeDocument/2006/relationships/hyperlink" Target="http://webapp.etsi.org/teldir/ListPersDetails.asp?PersId=72253" TargetMode="External" Id="Rf6865a83dfec4d5e" /><Relationship Type="http://schemas.openxmlformats.org/officeDocument/2006/relationships/hyperlink" Target="http://www.3gpp.org/ftp/TSG_RAN/WG4_Radio/TSGR4_AHs/TSGR4_NR_Sep2017/Docs/R4-1709456.zip" TargetMode="External" Id="Ra74b83ef920244d0" /><Relationship Type="http://schemas.openxmlformats.org/officeDocument/2006/relationships/hyperlink" Target="http://webapp.etsi.org/teldir/ListPersDetails.asp?PersId=61038" TargetMode="External" Id="R49f8b13d09b94f93" /><Relationship Type="http://schemas.openxmlformats.org/officeDocument/2006/relationships/hyperlink" Target="http://portal.3gpp.org/desktopmodules/Release/ReleaseDetails.aspx?releaseId=190" TargetMode="External" Id="Ra58d0b7ef6aa4c62" /><Relationship Type="http://schemas.openxmlformats.org/officeDocument/2006/relationships/hyperlink" Target="http://portal.3gpp.org/desktopmodules/Specifications/SpecificationDetails.aspx?specificationId=3202" TargetMode="External" Id="R2287f9339e38449d" /><Relationship Type="http://schemas.openxmlformats.org/officeDocument/2006/relationships/hyperlink" Target="http://portal.3gpp.org/desktopmodules/WorkItem/WorkItemDetails.aspx?workitemId=750067" TargetMode="External" Id="R3fad1a831ec64fd8" /><Relationship Type="http://schemas.openxmlformats.org/officeDocument/2006/relationships/hyperlink" Target="http://www.3gpp.org/ftp/TSG_RAN/WG4_Radio/TSGR4_AHs/TSGR4_NR_Sep2017/Docs/R4-1709457.zip" TargetMode="External" Id="Ra9026a9b98544b2a" /><Relationship Type="http://schemas.openxmlformats.org/officeDocument/2006/relationships/hyperlink" Target="http://webapp.etsi.org/teldir/ListPersDetails.asp?PersId=61038" TargetMode="External" Id="R671b60c0f8d645c8" /><Relationship Type="http://schemas.openxmlformats.org/officeDocument/2006/relationships/hyperlink" Target="http://portal.3gpp.org/desktopmodules/Release/ReleaseDetails.aspx?releaseId=190" TargetMode="External" Id="Rb1d3c71c12f94940" /><Relationship Type="http://schemas.openxmlformats.org/officeDocument/2006/relationships/hyperlink" Target="http://portal.3gpp.org/desktopmodules/Specifications/SpecificationDetails.aspx?specificationId=3202" TargetMode="External" Id="R590be82f9415436d" /><Relationship Type="http://schemas.openxmlformats.org/officeDocument/2006/relationships/hyperlink" Target="http://portal.3gpp.org/desktopmodules/WorkItem/WorkItemDetails.aspx?workitemId=750067" TargetMode="External" Id="R7e0ad7f91ca94230" /><Relationship Type="http://schemas.openxmlformats.org/officeDocument/2006/relationships/hyperlink" Target="http://www.3gpp.org/ftp/TSG_RAN/WG4_Radio/TSGR4_AHs/TSGR4_NR_Sep2017/Docs/R4-1709458.zip" TargetMode="External" Id="R796cba05267944b7" /><Relationship Type="http://schemas.openxmlformats.org/officeDocument/2006/relationships/hyperlink" Target="http://webapp.etsi.org/teldir/ListPersDetails.asp?PersId=61038" TargetMode="External" Id="Rd84a008b6e734d98" /><Relationship Type="http://schemas.openxmlformats.org/officeDocument/2006/relationships/hyperlink" Target="http://portal.3gpp.org/desktopmodules/Release/ReleaseDetails.aspx?releaseId=190" TargetMode="External" Id="R0cb18bae20024075" /><Relationship Type="http://schemas.openxmlformats.org/officeDocument/2006/relationships/hyperlink" Target="http://portal.3gpp.org/desktopmodules/Specifications/SpecificationDetails.aspx?specificationId=3202" TargetMode="External" Id="R9169629d83cd41f7" /><Relationship Type="http://schemas.openxmlformats.org/officeDocument/2006/relationships/hyperlink" Target="http://portal.3gpp.org/desktopmodules/WorkItem/WorkItemDetails.aspx?workitemId=750067" TargetMode="External" Id="R8bf4ca6e8a794908" /><Relationship Type="http://schemas.openxmlformats.org/officeDocument/2006/relationships/hyperlink" Target="http://www.3gpp.org/ftp/TSG_RAN/WG4_Radio/TSGR4_AHs/TSGR4_NR_Sep2017/Docs/R4-1709459.zip" TargetMode="External" Id="Rdb4802b9a65f4b5c" /><Relationship Type="http://schemas.openxmlformats.org/officeDocument/2006/relationships/hyperlink" Target="http://webapp.etsi.org/teldir/ListPersDetails.asp?PersId=61038" TargetMode="External" Id="R290dd7a7e05b43f7" /><Relationship Type="http://schemas.openxmlformats.org/officeDocument/2006/relationships/hyperlink" Target="http://portal.3gpp.org/desktopmodules/Release/ReleaseDetails.aspx?releaseId=190" TargetMode="External" Id="R1f408e88542446dd" /><Relationship Type="http://schemas.openxmlformats.org/officeDocument/2006/relationships/hyperlink" Target="http://portal.3gpp.org/desktopmodules/Specifications/SpecificationDetails.aspx?specificationId=3202" TargetMode="External" Id="R272a60f66f874931" /><Relationship Type="http://schemas.openxmlformats.org/officeDocument/2006/relationships/hyperlink" Target="http://portal.3gpp.org/desktopmodules/WorkItem/WorkItemDetails.aspx?workitemId=750067" TargetMode="External" Id="R7a897e0c32cf4de4" /><Relationship Type="http://schemas.openxmlformats.org/officeDocument/2006/relationships/hyperlink" Target="http://www.3gpp.org/ftp/TSG_RAN/WG4_Radio/TSGR4_AHs/TSGR4_NR_Sep2017/Docs/R4-1709460.zip" TargetMode="External" Id="R74d6efe1d4b54919" /><Relationship Type="http://schemas.openxmlformats.org/officeDocument/2006/relationships/hyperlink" Target="http://webapp.etsi.org/teldir/ListPersDetails.asp?PersId=61038" TargetMode="External" Id="Ra6578871a6c24c7a" /><Relationship Type="http://schemas.openxmlformats.org/officeDocument/2006/relationships/hyperlink" Target="http://portal.3gpp.org/desktopmodules/Release/ReleaseDetails.aspx?releaseId=190" TargetMode="External" Id="R6eca986ff4c44e23" /><Relationship Type="http://schemas.openxmlformats.org/officeDocument/2006/relationships/hyperlink" Target="http://portal.3gpp.org/desktopmodules/Specifications/SpecificationDetails.aspx?specificationId=3202" TargetMode="External" Id="Rf10434de546c4865" /><Relationship Type="http://schemas.openxmlformats.org/officeDocument/2006/relationships/hyperlink" Target="http://portal.3gpp.org/desktopmodules/WorkItem/WorkItemDetails.aspx?workitemId=750067" TargetMode="External" Id="R9bd3f143aa324c70" /><Relationship Type="http://schemas.openxmlformats.org/officeDocument/2006/relationships/hyperlink" Target="http://www.3gpp.org/ftp/TSG_RAN/WG4_Radio/TSGR4_AHs/TSGR4_NR_Sep2017/Docs/R4-1709461.zip" TargetMode="External" Id="R94b89815f29e4810" /><Relationship Type="http://schemas.openxmlformats.org/officeDocument/2006/relationships/hyperlink" Target="http://webapp.etsi.org/teldir/ListPersDetails.asp?PersId=44796" TargetMode="External" Id="Re8b0b565f4c445bb" /><Relationship Type="http://schemas.openxmlformats.org/officeDocument/2006/relationships/hyperlink" Target="http://portal.3gpp.org/desktopmodules/Release/ReleaseDetails.aspx?releaseId=190" TargetMode="External" Id="R4a865abcb29e4906" /><Relationship Type="http://schemas.openxmlformats.org/officeDocument/2006/relationships/hyperlink" Target="http://portal.3gpp.org/desktopmodules/WorkItem/WorkItemDetails.aspx?workitemId=750067" TargetMode="External" Id="R8287462aaae44663" /><Relationship Type="http://schemas.openxmlformats.org/officeDocument/2006/relationships/hyperlink" Target="http://www.3gpp.org/ftp/TSG_RAN/WG4_Radio/TSGR4_AHs/TSGR4_NR_Sep2017/Docs/R4-1709462.zip" TargetMode="External" Id="Rd09d7a3cf6da40b6" /><Relationship Type="http://schemas.openxmlformats.org/officeDocument/2006/relationships/hyperlink" Target="http://webapp.etsi.org/teldir/ListPersDetails.asp?PersId=44796" TargetMode="External" Id="R57700b7e7039406d" /><Relationship Type="http://schemas.openxmlformats.org/officeDocument/2006/relationships/hyperlink" Target="http://portal.3gpp.org/ngppapp/CreateTdoc.aspx?mode=view&amp;contributionId=825748" TargetMode="External" Id="R62a8c7ff15cd4f3f" /><Relationship Type="http://schemas.openxmlformats.org/officeDocument/2006/relationships/hyperlink" Target="http://portal.3gpp.org/desktopmodules/Release/ReleaseDetails.aspx?releaseId=190" TargetMode="External" Id="R98f544143a0d45e4" /><Relationship Type="http://schemas.openxmlformats.org/officeDocument/2006/relationships/hyperlink" Target="http://portal.3gpp.org/desktopmodules/WorkItem/WorkItemDetails.aspx?workitemId=750067" TargetMode="External" Id="R6eaaaac24c0d4d19" /><Relationship Type="http://schemas.openxmlformats.org/officeDocument/2006/relationships/hyperlink" Target="http://www.3gpp.org/ftp/TSG_RAN/WG4_Radio/TSGR4_AHs/TSGR4_NR_Sep2017/Docs/R4-1709463.zip" TargetMode="External" Id="R1a11ca4ac5df41aa" /><Relationship Type="http://schemas.openxmlformats.org/officeDocument/2006/relationships/hyperlink" Target="http://webapp.etsi.org/teldir/ListPersDetails.asp?PersId=44796" TargetMode="External" Id="R54f819c5c0aa4429" /><Relationship Type="http://schemas.openxmlformats.org/officeDocument/2006/relationships/hyperlink" Target="http://portal.3gpp.org/ngppapp/CreateTdoc.aspx?mode=view&amp;contributionId=825752" TargetMode="External" Id="Rbb85249789e84d2c" /><Relationship Type="http://schemas.openxmlformats.org/officeDocument/2006/relationships/hyperlink" Target="http://portal.3gpp.org/desktopmodules/Release/ReleaseDetails.aspx?releaseId=190" TargetMode="External" Id="R8825e300439b46d5" /><Relationship Type="http://schemas.openxmlformats.org/officeDocument/2006/relationships/hyperlink" Target="http://portal.3gpp.org/desktopmodules/WorkItem/WorkItemDetails.aspx?workitemId=750067" TargetMode="External" Id="R61f03f7d6c3c4b22" /><Relationship Type="http://schemas.openxmlformats.org/officeDocument/2006/relationships/hyperlink" Target="http://www.3gpp.org/ftp/TSG_RAN/WG4_Radio/TSGR4_AHs/TSGR4_NR_Sep2017/Docs/R4-1709464.zip" TargetMode="External" Id="R331eb13de43e4d7d" /><Relationship Type="http://schemas.openxmlformats.org/officeDocument/2006/relationships/hyperlink" Target="http://webapp.etsi.org/teldir/ListPersDetails.asp?PersId=44796" TargetMode="External" Id="Rce4c68b8f5634c5d" /><Relationship Type="http://schemas.openxmlformats.org/officeDocument/2006/relationships/hyperlink" Target="http://portal.3gpp.org/desktopmodules/Release/ReleaseDetails.aspx?releaseId=190" TargetMode="External" Id="R13621a8266dd45f1" /><Relationship Type="http://schemas.openxmlformats.org/officeDocument/2006/relationships/hyperlink" Target="http://portal.3gpp.org/desktopmodules/WorkItem/WorkItemDetails.aspx?workitemId=750067" TargetMode="External" Id="R270f2de988834782" /><Relationship Type="http://schemas.openxmlformats.org/officeDocument/2006/relationships/hyperlink" Target="http://www.3gpp.org/ftp/TSG_RAN/WG4_Radio/TSGR4_AHs/TSGR4_NR_Sep2017/Docs/R4-1709465.zip" TargetMode="External" Id="Rd4c128e674034c3a" /><Relationship Type="http://schemas.openxmlformats.org/officeDocument/2006/relationships/hyperlink" Target="http://webapp.etsi.org/teldir/ListPersDetails.asp?PersId=44796" TargetMode="External" Id="Rf569487048bd45c2" /><Relationship Type="http://schemas.openxmlformats.org/officeDocument/2006/relationships/hyperlink" Target="http://portal.3gpp.org/ngppapp/CreateTdoc.aspx?mode=view&amp;contributionId=825759" TargetMode="External" Id="R792109c0e0c64a13" /><Relationship Type="http://schemas.openxmlformats.org/officeDocument/2006/relationships/hyperlink" Target="http://portal.3gpp.org/desktopmodules/Release/ReleaseDetails.aspx?releaseId=190" TargetMode="External" Id="R09baffed53194a90" /><Relationship Type="http://schemas.openxmlformats.org/officeDocument/2006/relationships/hyperlink" Target="http://portal.3gpp.org/desktopmodules/WorkItem/WorkItemDetails.aspx?workitemId=750067" TargetMode="External" Id="R2f80532bbe994a01" /><Relationship Type="http://schemas.openxmlformats.org/officeDocument/2006/relationships/hyperlink" Target="http://www.3gpp.org/ftp/TSG_RAN/WG4_Radio/TSGR4_AHs/TSGR4_NR_Sep2017/Docs/R4-1709466.zip" TargetMode="External" Id="Rfe93ea52e6804a6f" /><Relationship Type="http://schemas.openxmlformats.org/officeDocument/2006/relationships/hyperlink" Target="http://webapp.etsi.org/teldir/ListPersDetails.asp?PersId=44796" TargetMode="External" Id="R8f906ec927144fa9" /><Relationship Type="http://schemas.openxmlformats.org/officeDocument/2006/relationships/hyperlink" Target="http://portal.3gpp.org/ngppapp/CreateTdoc.aspx?mode=view&amp;contributionId=825758" TargetMode="External" Id="Rf2da8e074ead4e9d" /><Relationship Type="http://schemas.openxmlformats.org/officeDocument/2006/relationships/hyperlink" Target="http://portal.3gpp.org/desktopmodules/Release/ReleaseDetails.aspx?releaseId=190" TargetMode="External" Id="Rbf4158f25a414eee" /><Relationship Type="http://schemas.openxmlformats.org/officeDocument/2006/relationships/hyperlink" Target="http://portal.3gpp.org/desktopmodules/WorkItem/WorkItemDetails.aspx?workitemId=750067" TargetMode="External" Id="Ra7a492754e574360" /><Relationship Type="http://schemas.openxmlformats.org/officeDocument/2006/relationships/hyperlink" Target="http://www.3gpp.org/ftp/TSG_RAN/WG4_Radio/TSGR4_AHs/TSGR4_NR_Sep2017/Docs/R4-1709467.zip" TargetMode="External" Id="R0b4d937e43524e73" /><Relationship Type="http://schemas.openxmlformats.org/officeDocument/2006/relationships/hyperlink" Target="http://webapp.etsi.org/teldir/ListPersDetails.asp?PersId=44796" TargetMode="External" Id="R95397eb147c24472" /><Relationship Type="http://schemas.openxmlformats.org/officeDocument/2006/relationships/hyperlink" Target="http://portal.3gpp.org/desktopmodules/Release/ReleaseDetails.aspx?releaseId=190" TargetMode="External" Id="R7e795fa9d3d240aa" /><Relationship Type="http://schemas.openxmlformats.org/officeDocument/2006/relationships/hyperlink" Target="http://portal.3gpp.org/desktopmodules/WorkItem/WorkItemDetails.aspx?workitemId=750067" TargetMode="External" Id="R10228b63faec46d6" /><Relationship Type="http://schemas.openxmlformats.org/officeDocument/2006/relationships/hyperlink" Target="http://www.3gpp.org/ftp/TSG_RAN/WG4_Radio/TSGR4_AHs/TSGR4_NR_Sep2017/Docs/R4-1709468.zip" TargetMode="External" Id="R0d3f043935654de0" /><Relationship Type="http://schemas.openxmlformats.org/officeDocument/2006/relationships/hyperlink" Target="http://webapp.etsi.org/teldir/ListPersDetails.asp?PersId=44796" TargetMode="External" Id="Rb7e8bacec1454c66" /><Relationship Type="http://schemas.openxmlformats.org/officeDocument/2006/relationships/hyperlink" Target="http://portal.3gpp.org/desktopmodules/Release/ReleaseDetails.aspx?releaseId=190" TargetMode="External" Id="R14c6de7b9d224c41" /><Relationship Type="http://schemas.openxmlformats.org/officeDocument/2006/relationships/hyperlink" Target="http://portal.3gpp.org/desktopmodules/WorkItem/WorkItemDetails.aspx?workitemId=750067" TargetMode="External" Id="Re5f616a488bd4d28" /><Relationship Type="http://schemas.openxmlformats.org/officeDocument/2006/relationships/hyperlink" Target="http://www.3gpp.org/ftp/TSG_RAN/WG4_Radio/TSGR4_AHs/TSGR4_NR_Sep2017/Docs/R4-1709469.zip" TargetMode="External" Id="R66c51ea6abf74ed7" /><Relationship Type="http://schemas.openxmlformats.org/officeDocument/2006/relationships/hyperlink" Target="http://webapp.etsi.org/teldir/ListPersDetails.asp?PersId=46265" TargetMode="External" Id="R872eaf4ee3eb4c9b" /><Relationship Type="http://schemas.openxmlformats.org/officeDocument/2006/relationships/hyperlink" Target="http://portal.3gpp.org/desktopmodules/Release/ReleaseDetails.aspx?releaseId=190" TargetMode="External" Id="R8edb148c11544a05" /><Relationship Type="http://schemas.openxmlformats.org/officeDocument/2006/relationships/hyperlink" Target="http://portal.3gpp.org/desktopmodules/WorkItem/WorkItemDetails.aspx?workitemId=750067" TargetMode="External" Id="Rf74cbba5dfa14417" /><Relationship Type="http://schemas.openxmlformats.org/officeDocument/2006/relationships/hyperlink" Target="http://www.3gpp.org/ftp/TSG_RAN/WG4_Radio/TSGR4_AHs/TSGR4_NR_Sep2017/Docs/R4-1709470.zip" TargetMode="External" Id="R6ae8fe587fb14a2b" /><Relationship Type="http://schemas.openxmlformats.org/officeDocument/2006/relationships/hyperlink" Target="http://webapp.etsi.org/teldir/ListPersDetails.asp?PersId=46265" TargetMode="External" Id="Rc2c3f2b15a934b36" /><Relationship Type="http://schemas.openxmlformats.org/officeDocument/2006/relationships/hyperlink" Target="http://portal.3gpp.org/desktopmodules/Release/ReleaseDetails.aspx?releaseId=190" TargetMode="External" Id="R621b00c0ca9546af" /><Relationship Type="http://schemas.openxmlformats.org/officeDocument/2006/relationships/hyperlink" Target="http://portal.3gpp.org/desktopmodules/WorkItem/WorkItemDetails.aspx?workitemId=750067" TargetMode="External" Id="R19f43b24316042d1" /><Relationship Type="http://schemas.openxmlformats.org/officeDocument/2006/relationships/hyperlink" Target="http://www.3gpp.org/ftp/TSG_RAN/WG4_Radio/TSGR4_AHs/TSGR4_NR_Sep2017/Docs/R4-1709471.zip" TargetMode="External" Id="Ra703c015e674470d" /><Relationship Type="http://schemas.openxmlformats.org/officeDocument/2006/relationships/hyperlink" Target="http://webapp.etsi.org/teldir/ListPersDetails.asp?PersId=61569" TargetMode="External" Id="Rf3ce2d4f7f9a4abb" /><Relationship Type="http://schemas.openxmlformats.org/officeDocument/2006/relationships/hyperlink" Target="http://www.3gpp.org/ftp/TSG_RAN/WG4_Radio/TSGR4_AHs/TSGR4_NR_Sep2017/Docs/R4-1709472.zip" TargetMode="External" Id="R9a36e711991546b5" /><Relationship Type="http://schemas.openxmlformats.org/officeDocument/2006/relationships/hyperlink" Target="http://webapp.etsi.org/teldir/ListPersDetails.asp?PersId=69954" TargetMode="External" Id="Raf58a4b97b374140" /><Relationship Type="http://schemas.openxmlformats.org/officeDocument/2006/relationships/hyperlink" Target="http://portal.3gpp.org/desktopmodules/WorkItem/WorkItemDetails.aspx?workitemId=750067" TargetMode="External" Id="Re397d93e8a1e4410" /><Relationship Type="http://schemas.openxmlformats.org/officeDocument/2006/relationships/hyperlink" Target="http://www.3gpp.org/ftp/TSG_RAN/WG4_Radio/TSGR4_AHs/TSGR4_NR_Sep2017/Docs/R4-1709473.zip" TargetMode="External" Id="Rf8288505e0a642be" /><Relationship Type="http://schemas.openxmlformats.org/officeDocument/2006/relationships/hyperlink" Target="http://webapp.etsi.org/teldir/ListPersDetails.asp?PersId=69954" TargetMode="External" Id="Rd8854731e9c74784" /><Relationship Type="http://schemas.openxmlformats.org/officeDocument/2006/relationships/hyperlink" Target="http://portal.3gpp.org/desktopmodules/WorkItem/WorkItemDetails.aspx?workitemId=750067" TargetMode="External" Id="Rec284cf051c94383" /><Relationship Type="http://schemas.openxmlformats.org/officeDocument/2006/relationships/hyperlink" Target="http://www.3gpp.org/ftp/TSG_RAN/WG4_Radio/TSGR4_AHs/TSGR4_NR_Sep2017/Docs/R4-1709474.zip" TargetMode="External" Id="R8f3b16852bef42e7" /><Relationship Type="http://schemas.openxmlformats.org/officeDocument/2006/relationships/hyperlink" Target="http://webapp.etsi.org/teldir/ListPersDetails.asp?PersId=69954" TargetMode="External" Id="Rd575b8a3bd524eb8" /><Relationship Type="http://schemas.openxmlformats.org/officeDocument/2006/relationships/hyperlink" Target="http://portal.3gpp.org/desktopmodules/WorkItem/WorkItemDetails.aspx?workitemId=750067" TargetMode="External" Id="Rc2629957a2834cae" /><Relationship Type="http://schemas.openxmlformats.org/officeDocument/2006/relationships/hyperlink" Target="http://www.3gpp.org/ftp/TSG_RAN/WG4_Radio/TSGR4_AHs/TSGR4_NR_Sep2017/Docs/R4-1709475.zip" TargetMode="External" Id="R07c1e66fdd364f18" /><Relationship Type="http://schemas.openxmlformats.org/officeDocument/2006/relationships/hyperlink" Target="http://webapp.etsi.org/teldir/ListPersDetails.asp?PersId=69954" TargetMode="External" Id="Rc2cb576300a54b6e" /><Relationship Type="http://schemas.openxmlformats.org/officeDocument/2006/relationships/hyperlink" Target="http://portal.3gpp.org/ngppapp/CreateTdoc.aspx?mode=view&amp;contributionId=825683" TargetMode="External" Id="R985b032ea2fc4e0f" /><Relationship Type="http://schemas.openxmlformats.org/officeDocument/2006/relationships/hyperlink" Target="http://portal.3gpp.org/desktopmodules/WorkItem/WorkItemDetails.aspx?workitemId=750067" TargetMode="External" Id="Re261e6ae3f224241" /><Relationship Type="http://schemas.openxmlformats.org/officeDocument/2006/relationships/hyperlink" Target="http://www.3gpp.org/ftp/TSG_RAN/WG4_Radio/TSGR4_AHs/TSGR4_NR_Sep2017/Docs/R4-1709476.zip" TargetMode="External" Id="Rbe37e12bf0dd47bd" /><Relationship Type="http://schemas.openxmlformats.org/officeDocument/2006/relationships/hyperlink" Target="http://webapp.etsi.org/teldir/ListPersDetails.asp?PersId=69954" TargetMode="External" Id="R5e4c64a92ccc431b" /><Relationship Type="http://schemas.openxmlformats.org/officeDocument/2006/relationships/hyperlink" Target="http://portal.3gpp.org/desktopmodules/WorkItem/WorkItemDetails.aspx?workitemId=750067" TargetMode="External" Id="R3274bcb420294cb4" /><Relationship Type="http://schemas.openxmlformats.org/officeDocument/2006/relationships/hyperlink" Target="http://www.3gpp.org/ftp/TSG_RAN/WG4_Radio/TSGR4_AHs/TSGR4_NR_Sep2017/Docs/R4-1709477.zip" TargetMode="External" Id="Re339e6ee14844e2f" /><Relationship Type="http://schemas.openxmlformats.org/officeDocument/2006/relationships/hyperlink" Target="http://webapp.etsi.org/teldir/ListPersDetails.asp?PersId=69954" TargetMode="External" Id="Rbba66a85bdfc4780" /><Relationship Type="http://schemas.openxmlformats.org/officeDocument/2006/relationships/hyperlink" Target="http://portal.3gpp.org/desktopmodules/WorkItem/WorkItemDetails.aspx?workitemId=750067" TargetMode="External" Id="Rbd544887ce104957" /><Relationship Type="http://schemas.openxmlformats.org/officeDocument/2006/relationships/hyperlink" Target="http://www.3gpp.org/ftp/TSG_RAN/WG4_Radio/TSGR4_AHs/TSGR4_NR_Sep2017/Docs/R4-1709478.zip" TargetMode="External" Id="Rad3931a3704945c3" /><Relationship Type="http://schemas.openxmlformats.org/officeDocument/2006/relationships/hyperlink" Target="http://webapp.etsi.org/teldir/ListPersDetails.asp?PersId=69954" TargetMode="External" Id="R9d1b75840e2542f4" /><Relationship Type="http://schemas.openxmlformats.org/officeDocument/2006/relationships/hyperlink" Target="http://portal.3gpp.org/ngppapp/CreateTdoc.aspx?mode=view&amp;contributionId=825707" TargetMode="External" Id="R3325d781d72f498b" /><Relationship Type="http://schemas.openxmlformats.org/officeDocument/2006/relationships/hyperlink" Target="http://portal.3gpp.org/desktopmodules/WorkItem/WorkItemDetails.aspx?workitemId=750067" TargetMode="External" Id="Re59e3d6fd9874605" /><Relationship Type="http://schemas.openxmlformats.org/officeDocument/2006/relationships/hyperlink" Target="http://www.3gpp.org/ftp/TSG_RAN/WG4_Radio/TSGR4_AHs/TSGR4_NR_Sep2017/Docs/R4-1709479.zip" TargetMode="External" Id="R6801a4615bdd481e" /><Relationship Type="http://schemas.openxmlformats.org/officeDocument/2006/relationships/hyperlink" Target="http://webapp.etsi.org/teldir/ListPersDetails.asp?PersId=69954" TargetMode="External" Id="R707f2c4eb9144796" /><Relationship Type="http://schemas.openxmlformats.org/officeDocument/2006/relationships/hyperlink" Target="http://portal.3gpp.org/ngppapp/CreateTdoc.aspx?mode=view&amp;contributionId=825698" TargetMode="External" Id="R7c4c196f15a6430c" /><Relationship Type="http://schemas.openxmlformats.org/officeDocument/2006/relationships/hyperlink" Target="http://portal.3gpp.org/desktopmodules/WorkItem/WorkItemDetails.aspx?workitemId=750067" TargetMode="External" Id="Rd56499b480a247ed" /><Relationship Type="http://schemas.openxmlformats.org/officeDocument/2006/relationships/hyperlink" Target="http://www.3gpp.org/ftp/TSG_RAN/WG4_Radio/TSGR4_AHs/TSGR4_NR_Sep2017/Docs/R4-1709480.zip" TargetMode="External" Id="R0fb166890de94c96" /><Relationship Type="http://schemas.openxmlformats.org/officeDocument/2006/relationships/hyperlink" Target="http://webapp.etsi.org/teldir/ListPersDetails.asp?PersId=69954" TargetMode="External" Id="R970fc1c6011f448a" /><Relationship Type="http://schemas.openxmlformats.org/officeDocument/2006/relationships/hyperlink" Target="http://portal.3gpp.org/ngppapp/CreateTdoc.aspx?mode=view&amp;contributionId=825720" TargetMode="External" Id="R30fc42c6b1ee4b38" /><Relationship Type="http://schemas.openxmlformats.org/officeDocument/2006/relationships/hyperlink" Target="http://portal.3gpp.org/desktopmodules/WorkItem/WorkItemDetails.aspx?workitemId=750067" TargetMode="External" Id="R7234d581b63a4d49" /><Relationship Type="http://schemas.openxmlformats.org/officeDocument/2006/relationships/hyperlink" Target="http://www.3gpp.org/ftp/TSG_RAN/WG4_Radio/TSGR4_AHs/TSGR4_NR_Sep2017/Docs/R4-1709481.zip" TargetMode="External" Id="R57615dfefc744cbe" /><Relationship Type="http://schemas.openxmlformats.org/officeDocument/2006/relationships/hyperlink" Target="http://webapp.etsi.org/teldir/ListPersDetails.asp?PersId=69954" TargetMode="External" Id="R27fe16a08b764c61" /><Relationship Type="http://schemas.openxmlformats.org/officeDocument/2006/relationships/hyperlink" Target="http://portal.3gpp.org/desktopmodules/WorkItem/WorkItemDetails.aspx?workitemId=750067" TargetMode="External" Id="R16161ec3882c49ae" /><Relationship Type="http://schemas.openxmlformats.org/officeDocument/2006/relationships/hyperlink" Target="http://www.3gpp.org/ftp/TSG_RAN/WG4_Radio/TSGR4_AHs/TSGR4_NR_Sep2017/Docs/R4-1709482.zip" TargetMode="External" Id="Ra7c671bbe5e04737" /><Relationship Type="http://schemas.openxmlformats.org/officeDocument/2006/relationships/hyperlink" Target="http://webapp.etsi.org/teldir/ListPersDetails.asp?PersId=69954" TargetMode="External" Id="R313ed6494240450b" /><Relationship Type="http://schemas.openxmlformats.org/officeDocument/2006/relationships/hyperlink" Target="http://portal.3gpp.org/ngppapp/CreateTdoc.aspx?mode=view&amp;contributionId=825706" TargetMode="External" Id="Rd9aea7a8cc8d45ab" /><Relationship Type="http://schemas.openxmlformats.org/officeDocument/2006/relationships/hyperlink" Target="http://portal.3gpp.org/desktopmodules/WorkItem/WorkItemDetails.aspx?workitemId=750067" TargetMode="External" Id="R8604576270cf4fc8" /><Relationship Type="http://schemas.openxmlformats.org/officeDocument/2006/relationships/hyperlink" Target="http://www.3gpp.org/ftp/TSG_RAN/WG4_Radio/TSGR4_AHs/TSGR4_NR_Sep2017/Docs/R4-1709483.zip" TargetMode="External" Id="R362d03b4d0b14fd7" /><Relationship Type="http://schemas.openxmlformats.org/officeDocument/2006/relationships/hyperlink" Target="http://webapp.etsi.org/teldir/ListPersDetails.asp?PersId=69954" TargetMode="External" Id="R52c72153b63c4d44" /><Relationship Type="http://schemas.openxmlformats.org/officeDocument/2006/relationships/hyperlink" Target="http://portal.3gpp.org/desktopmodules/WorkItem/WorkItemDetails.aspx?workitemId=750067" TargetMode="External" Id="R2188b257c2774770" /><Relationship Type="http://schemas.openxmlformats.org/officeDocument/2006/relationships/hyperlink" Target="http://www.3gpp.org/ftp/TSG_RAN/WG4_Radio/TSGR4_AHs/TSGR4_NR_Sep2017/Docs/R4-1709484.zip" TargetMode="External" Id="Ra18155cd82e44a1f" /><Relationship Type="http://schemas.openxmlformats.org/officeDocument/2006/relationships/hyperlink" Target="http://webapp.etsi.org/teldir/ListPersDetails.asp?PersId=69954" TargetMode="External" Id="R6d53d4b1eaa44546" /><Relationship Type="http://schemas.openxmlformats.org/officeDocument/2006/relationships/hyperlink" Target="http://portal.3gpp.org/desktopmodules/WorkItem/WorkItemDetails.aspx?workitemId=750067" TargetMode="External" Id="R875efffcc6bf473a" /><Relationship Type="http://schemas.openxmlformats.org/officeDocument/2006/relationships/hyperlink" Target="http://www.3gpp.org/ftp/TSG_RAN/WG4_Radio/TSGR4_AHs/TSGR4_NR_Sep2017/Docs/R4-1709485.zip" TargetMode="External" Id="Rd4db955563974e95" /><Relationship Type="http://schemas.openxmlformats.org/officeDocument/2006/relationships/hyperlink" Target="http://webapp.etsi.org/teldir/ListPersDetails.asp?PersId=69954" TargetMode="External" Id="Rec21b6f1c7e643b0" /><Relationship Type="http://schemas.openxmlformats.org/officeDocument/2006/relationships/hyperlink" Target="http://portal.3gpp.org/desktopmodules/WorkItem/WorkItemDetails.aspx?workitemId=750067" TargetMode="External" Id="R40f6602bc14c4187" /><Relationship Type="http://schemas.openxmlformats.org/officeDocument/2006/relationships/hyperlink" Target="http://www.3gpp.org/ftp/TSG_RAN/WG4_Radio/TSGR4_AHs/TSGR4_NR_Sep2017/Docs/R4-1709486.zip" TargetMode="External" Id="R25db5ac47cb84399" /><Relationship Type="http://schemas.openxmlformats.org/officeDocument/2006/relationships/hyperlink" Target="http://webapp.etsi.org/teldir/ListPersDetails.asp?PersId=69954" TargetMode="External" Id="R485488c92de840c5" /><Relationship Type="http://schemas.openxmlformats.org/officeDocument/2006/relationships/hyperlink" Target="http://portal.3gpp.org/desktopmodules/WorkItem/WorkItemDetails.aspx?workitemId=750067" TargetMode="External" Id="R821c026571044336" /><Relationship Type="http://schemas.openxmlformats.org/officeDocument/2006/relationships/hyperlink" Target="http://www.3gpp.org/ftp/TSG_RAN/WG4_Radio/TSGR4_AHs/TSGR4_NR_Sep2017/Docs/R4-1709487.zip" TargetMode="External" Id="R6a0fe097914f4a8a" /><Relationship Type="http://schemas.openxmlformats.org/officeDocument/2006/relationships/hyperlink" Target="http://webapp.etsi.org/teldir/ListPersDetails.asp?PersId=69954" TargetMode="External" Id="R583d610c853c45b7" /><Relationship Type="http://schemas.openxmlformats.org/officeDocument/2006/relationships/hyperlink" Target="http://portal.3gpp.org/desktopmodules/WorkItem/WorkItemDetails.aspx?workitemId=750067" TargetMode="External" Id="R5c8e1be535e44ce6" /><Relationship Type="http://schemas.openxmlformats.org/officeDocument/2006/relationships/hyperlink" Target="http://www.3gpp.org/ftp/TSG_RAN/WG4_Radio/TSGR4_AHs/TSGR4_NR_Sep2017/Docs/R4-1709488.zip" TargetMode="External" Id="Rcb08ae7a9cab486d" /><Relationship Type="http://schemas.openxmlformats.org/officeDocument/2006/relationships/hyperlink" Target="http://webapp.etsi.org/teldir/ListPersDetails.asp?PersId=56972" TargetMode="External" Id="R0b91f21adf964a9a" /><Relationship Type="http://schemas.openxmlformats.org/officeDocument/2006/relationships/hyperlink" Target="http://portal.3gpp.org/desktopmodules/Release/ReleaseDetails.aspx?releaseId=190" TargetMode="External" Id="R58e50b1793b041a2" /><Relationship Type="http://schemas.openxmlformats.org/officeDocument/2006/relationships/hyperlink" Target="http://portal.3gpp.org/desktopmodules/Specifications/SpecificationDetails.aspx?specificationId=3302" TargetMode="External" Id="R5d14d5ab49ed4fd1" /><Relationship Type="http://schemas.openxmlformats.org/officeDocument/2006/relationships/hyperlink" Target="http://portal.3gpp.org/desktopmodules/WorkItem/WorkItemDetails.aspx?workitemId=750067" TargetMode="External" Id="R45d1d54988ee4f80" /><Relationship Type="http://schemas.openxmlformats.org/officeDocument/2006/relationships/hyperlink" Target="http://www.3gpp.org/ftp/TSG_RAN/WG4_Radio/TSGR4_AHs/TSGR4_NR_Sep2017/Docs/R4-1709489.zip" TargetMode="External" Id="Rf4347d7182904a23" /><Relationship Type="http://schemas.openxmlformats.org/officeDocument/2006/relationships/hyperlink" Target="http://webapp.etsi.org/teldir/ListPersDetails.asp?PersId=56972" TargetMode="External" Id="R8b9efafb95f945cd" /><Relationship Type="http://schemas.openxmlformats.org/officeDocument/2006/relationships/hyperlink" Target="http://portal.3gpp.org/desktopmodules/Release/ReleaseDetails.aspx?releaseId=190" TargetMode="External" Id="R3bcfb7a976854400" /><Relationship Type="http://schemas.openxmlformats.org/officeDocument/2006/relationships/hyperlink" Target="http://portal.3gpp.org/desktopmodules/Specifications/SpecificationDetails.aspx?specificationId=3302" TargetMode="External" Id="Re19167e40f254eb2" /><Relationship Type="http://schemas.openxmlformats.org/officeDocument/2006/relationships/hyperlink" Target="http://portal.3gpp.org/desktopmodules/WorkItem/WorkItemDetails.aspx?workitemId=750067" TargetMode="External" Id="R14ff841411fa4579" /><Relationship Type="http://schemas.openxmlformats.org/officeDocument/2006/relationships/hyperlink" Target="http://www.3gpp.org/ftp/TSG_RAN/WG4_Radio/TSGR4_AHs/TSGR4_NR_Sep2017/Docs/R4-1709490.zip" TargetMode="External" Id="R058df4968a8f40bf" /><Relationship Type="http://schemas.openxmlformats.org/officeDocument/2006/relationships/hyperlink" Target="http://webapp.etsi.org/teldir/ListPersDetails.asp?PersId=56972" TargetMode="External" Id="Re082f7a2268b4bd0" /><Relationship Type="http://schemas.openxmlformats.org/officeDocument/2006/relationships/hyperlink" Target="http://portal.3gpp.org/desktopmodules/Release/ReleaseDetails.aspx?releaseId=190" TargetMode="External" Id="Rec5c8dc096964fdf" /><Relationship Type="http://schemas.openxmlformats.org/officeDocument/2006/relationships/hyperlink" Target="http://portal.3gpp.org/desktopmodules/Specifications/SpecificationDetails.aspx?specificationId=3304" TargetMode="External" Id="R8951853e5dc545b7" /><Relationship Type="http://schemas.openxmlformats.org/officeDocument/2006/relationships/hyperlink" Target="http://portal.3gpp.org/desktopmodules/WorkItem/WorkItemDetails.aspx?workitemId=750067" TargetMode="External" Id="Rb650d0d9ceef422c" /><Relationship Type="http://schemas.openxmlformats.org/officeDocument/2006/relationships/hyperlink" Target="http://www.3gpp.org/ftp/TSG_RAN/WG4_Radio/TSGR4_AHs/TSGR4_NR_Sep2017/Docs/R4-1709491.zip" TargetMode="External" Id="Rba7b341da5d14232" /><Relationship Type="http://schemas.openxmlformats.org/officeDocument/2006/relationships/hyperlink" Target="http://webapp.etsi.org/teldir/ListPersDetails.asp?PersId=56972" TargetMode="External" Id="R05c1c92dca8f46de" /><Relationship Type="http://schemas.openxmlformats.org/officeDocument/2006/relationships/hyperlink" Target="http://portal.3gpp.org/desktopmodules/Release/ReleaseDetails.aspx?releaseId=190" TargetMode="External" Id="R3eddefae0af54175" /><Relationship Type="http://schemas.openxmlformats.org/officeDocument/2006/relationships/hyperlink" Target="http://portal.3gpp.org/desktopmodules/Specifications/SpecificationDetails.aspx?specificationId=3304" TargetMode="External" Id="Red5a44ca927847b8" /><Relationship Type="http://schemas.openxmlformats.org/officeDocument/2006/relationships/hyperlink" Target="http://portal.3gpp.org/desktopmodules/WorkItem/WorkItemDetails.aspx?workitemId=750067" TargetMode="External" Id="R1ed9cc73c5ff4718" /><Relationship Type="http://schemas.openxmlformats.org/officeDocument/2006/relationships/hyperlink" Target="http://www.3gpp.org/ftp/TSG_RAN/WG4_Radio/TSGR4_AHs/TSGR4_NR_Sep2017/Docs/R4-1709492.zip" TargetMode="External" Id="R849b4b80bf714a4b" /><Relationship Type="http://schemas.openxmlformats.org/officeDocument/2006/relationships/hyperlink" Target="http://webapp.etsi.org/teldir/ListPersDetails.asp?PersId=56972" TargetMode="External" Id="R79ee93eab5e34070" /><Relationship Type="http://schemas.openxmlformats.org/officeDocument/2006/relationships/hyperlink" Target="http://portal.3gpp.org/desktopmodules/Release/ReleaseDetails.aspx?releaseId=190" TargetMode="External" Id="R11d2097076cd4bbe" /><Relationship Type="http://schemas.openxmlformats.org/officeDocument/2006/relationships/hyperlink" Target="http://portal.3gpp.org/desktopmodules/Specifications/SpecificationDetails.aspx?specificationId=3304" TargetMode="External" Id="Rf4ec4a79e84e4f3a" /><Relationship Type="http://schemas.openxmlformats.org/officeDocument/2006/relationships/hyperlink" Target="http://portal.3gpp.org/desktopmodules/WorkItem/WorkItemDetails.aspx?workitemId=750067" TargetMode="External" Id="Rba72b4eac1004db6" /><Relationship Type="http://schemas.openxmlformats.org/officeDocument/2006/relationships/hyperlink" Target="http://www.3gpp.org/ftp/TSG_RAN/WG4_Radio/TSGR4_AHs/TSGR4_NR_Sep2017/Docs/R4-1709493.zip" TargetMode="External" Id="R420e0ac39bfa4ec2" /><Relationship Type="http://schemas.openxmlformats.org/officeDocument/2006/relationships/hyperlink" Target="http://webapp.etsi.org/teldir/ListPersDetails.asp?PersId=61569" TargetMode="External" Id="R90a0ad875e814e20" /><Relationship Type="http://schemas.openxmlformats.org/officeDocument/2006/relationships/hyperlink" Target="http://www.3gpp.org/ftp/TSG_RAN/WG4_Radio/TSGR4_AHs/TSGR4_NR_Sep2017/Docs/R4-1709494.zip" TargetMode="External" Id="R736485e146e54ba1" /><Relationship Type="http://schemas.openxmlformats.org/officeDocument/2006/relationships/hyperlink" Target="http://webapp.etsi.org/teldir/ListPersDetails.asp?PersId=57164" TargetMode="External" Id="R7dfa9f51d1c942fd" /><Relationship Type="http://schemas.openxmlformats.org/officeDocument/2006/relationships/hyperlink" Target="http://portal.3gpp.org/ngppapp/CreateTdoc.aspx?mode=view&amp;contributionId=825786" TargetMode="External" Id="Re670f772074a4c74" /><Relationship Type="http://schemas.openxmlformats.org/officeDocument/2006/relationships/hyperlink" Target="http://portal.3gpp.org/desktopmodules/Release/ReleaseDetails.aspx?releaseId=190" TargetMode="External" Id="R0df9d98063d649a8" /><Relationship Type="http://schemas.openxmlformats.org/officeDocument/2006/relationships/hyperlink" Target="http://portal.3gpp.org/desktopmodules/Specifications/SpecificationDetails.aspx?specificationId=3296" TargetMode="External" Id="R9aa7f41ae2fc47d7" /><Relationship Type="http://schemas.openxmlformats.org/officeDocument/2006/relationships/hyperlink" Target="http://portal.3gpp.org/desktopmodules/WorkItem/WorkItemDetails.aspx?workitemId=750167" TargetMode="External" Id="R565ab06a84ca46d0" /><Relationship Type="http://schemas.openxmlformats.org/officeDocument/2006/relationships/hyperlink" Target="http://www.3gpp.org/ftp/TSG_RAN/WG4_Radio/TSGR4_AHs/TSGR4_NR_Sep2017/Docs/R4-1709495.zip" TargetMode="External" Id="R49aa931f33324d8e" /><Relationship Type="http://schemas.openxmlformats.org/officeDocument/2006/relationships/hyperlink" Target="http://webapp.etsi.org/teldir/ListPersDetails.asp?PersId=43891" TargetMode="External" Id="Rd33cdc20128f45ff" /><Relationship Type="http://schemas.openxmlformats.org/officeDocument/2006/relationships/hyperlink" Target="http://www.3gpp.org/ftp/TSG_RAN/WG4_Radio/TSGR4_AHs/TSGR4_NR_Sep2017/Docs/R4-1709496.zip" TargetMode="External" Id="R65dd992759854a80" /><Relationship Type="http://schemas.openxmlformats.org/officeDocument/2006/relationships/hyperlink" Target="http://webapp.etsi.org/teldir/ListPersDetails.asp?PersId=43891" TargetMode="External" Id="Rd166966651024739" /><Relationship Type="http://schemas.openxmlformats.org/officeDocument/2006/relationships/hyperlink" Target="http://www.3gpp.org/ftp/TSG_RAN/WG4_Radio/TSGR4_AHs/TSGR4_NR_Sep2017/Docs/R4-1709497.zip" TargetMode="External" Id="R065f1febd045472d" /><Relationship Type="http://schemas.openxmlformats.org/officeDocument/2006/relationships/hyperlink" Target="http://webapp.etsi.org/teldir/ListPersDetails.asp?PersId=59689" TargetMode="External" Id="Re2da36474f5d4250" /><Relationship Type="http://schemas.openxmlformats.org/officeDocument/2006/relationships/hyperlink" Target="http://www.3gpp.org/ftp/TSG_RAN/WG4_Radio/TSGR4_AHs/TSGR4_NR_Sep2017/Docs/R4-1709498.zip" TargetMode="External" Id="R6d55e17922234919" /><Relationship Type="http://schemas.openxmlformats.org/officeDocument/2006/relationships/hyperlink" Target="http://webapp.etsi.org/teldir/ListPersDetails.asp?PersId=59689" TargetMode="External" Id="R6f4f3178431c4f24" /><Relationship Type="http://schemas.openxmlformats.org/officeDocument/2006/relationships/hyperlink" Target="http://www.3gpp.org/ftp/TSG_RAN/WG4_Radio/TSGR4_AHs/TSGR4_NR_Sep2017/Docs/R4-1709499.zip" TargetMode="External" Id="Rabbd951b05404d56" /><Relationship Type="http://schemas.openxmlformats.org/officeDocument/2006/relationships/hyperlink" Target="http://webapp.etsi.org/teldir/ListPersDetails.asp?PersId=56725" TargetMode="External" Id="R26f434bf13cc4725" /><Relationship Type="http://schemas.openxmlformats.org/officeDocument/2006/relationships/hyperlink" Target="http://www.3gpp.org/ftp/TSG_RAN/WG4_Radio/TSGR4_AHs/TSGR4_NR_Sep2017/Docs/R4-17095%2bA214.zip" TargetMode="External" Id="R2e593edddd384dd5" /><Relationship Type="http://schemas.openxmlformats.org/officeDocument/2006/relationships/hyperlink" Target="http://webapp.etsi.org/teldir/ListPersDetails.asp?PersId=46692" TargetMode="External" Id="R5fffade10b684c37" /><Relationship Type="http://schemas.openxmlformats.org/officeDocument/2006/relationships/hyperlink" Target="http://portal.3gpp.org/desktopmodules/Release/ReleaseDetails.aspx?releaseId=190" TargetMode="External" Id="Rbf93ef0a58cb4131" /><Relationship Type="http://schemas.openxmlformats.org/officeDocument/2006/relationships/hyperlink" Target="http://portal.3gpp.org/desktopmodules/WorkItem/WorkItemDetails.aspx?workitemId=750067" TargetMode="External" Id="R64b6b2e03a054ec3" /><Relationship Type="http://schemas.openxmlformats.org/officeDocument/2006/relationships/hyperlink" Target="http://www.3gpp.org/ftp/TSG_RAN/WG4_Radio/TSGR4_AHs/TSGR4_NR_Sep2017/Docs/R4-1709500.zip" TargetMode="External" Id="R1723e8a721ff4aa4" /><Relationship Type="http://schemas.openxmlformats.org/officeDocument/2006/relationships/hyperlink" Target="http://webapp.etsi.org/teldir/ListPersDetails.asp?PersId=56725" TargetMode="External" Id="R142ceb598abe415d" /><Relationship Type="http://schemas.openxmlformats.org/officeDocument/2006/relationships/hyperlink" Target="http://www.3gpp.org/ftp/TSG_RAN/WG4_Radio/TSGR4_AHs/TSGR4_NR_Sep2017/Docs/R4-1709501.zip" TargetMode="External" Id="Re38795718b814232" /><Relationship Type="http://schemas.openxmlformats.org/officeDocument/2006/relationships/hyperlink" Target="http://webapp.etsi.org/teldir/ListPersDetails.asp?PersId=56725" TargetMode="External" Id="Ra985c526d0af4e08" /><Relationship Type="http://schemas.openxmlformats.org/officeDocument/2006/relationships/hyperlink" Target="http://www.3gpp.org/ftp/TSG_RAN/WG4_Radio/TSGR4_AHs/TSGR4_NR_Sep2017/Docs/R4-1709502.zip" TargetMode="External" Id="Recd54231fb054419" /><Relationship Type="http://schemas.openxmlformats.org/officeDocument/2006/relationships/hyperlink" Target="http://webapp.etsi.org/teldir/ListPersDetails.asp?PersId=56725" TargetMode="External" Id="R346d6b51866041e5" /><Relationship Type="http://schemas.openxmlformats.org/officeDocument/2006/relationships/hyperlink" Target="http://portal.3gpp.org/ngppapp/CreateTdoc.aspx?mode=view&amp;contributionId=825710" TargetMode="External" Id="R99a5aa4b9265486e" /><Relationship Type="http://schemas.openxmlformats.org/officeDocument/2006/relationships/hyperlink" Target="http://webapp.etsi.org/teldir/ListPersDetails.asp?PersId=56725" TargetMode="External" Id="R0f4bb3d6b3694121" /><Relationship Type="http://schemas.openxmlformats.org/officeDocument/2006/relationships/hyperlink" Target="http://www.3gpp.org/ftp/TSG_RAN/WG4_Radio/TSGR4_AHs/TSGR4_NR_Sep2017/Docs/R4-1709504.zip" TargetMode="External" Id="Rc209b0c4d44f4ff6" /><Relationship Type="http://schemas.openxmlformats.org/officeDocument/2006/relationships/hyperlink" Target="http://webapp.etsi.org/teldir/ListPersDetails.asp?PersId=56725" TargetMode="External" Id="Rd2478aa925d74946" /><Relationship Type="http://schemas.openxmlformats.org/officeDocument/2006/relationships/hyperlink" Target="http://webapp.etsi.org/teldir/ListPersDetails.asp?PersId=56725" TargetMode="External" Id="Rc4767ccfc8a44400" /><Relationship Type="http://schemas.openxmlformats.org/officeDocument/2006/relationships/hyperlink" Target="http://www.3gpp.org/ftp/TSG_RAN/WG4_Radio/TSGR4_AHs/TSGR4_NR_Sep2017/Docs/R4-1709506.zip" TargetMode="External" Id="Rba1460185c054e5a" /><Relationship Type="http://schemas.openxmlformats.org/officeDocument/2006/relationships/hyperlink" Target="http://webapp.etsi.org/teldir/ListPersDetails.asp?PersId=56725" TargetMode="External" Id="R9e047eb86e7e4a7b" /><Relationship Type="http://schemas.openxmlformats.org/officeDocument/2006/relationships/hyperlink" Target="http://portal.3gpp.org/ngppapp/CreateTdoc.aspx?mode=view&amp;contributionId=825662" TargetMode="External" Id="R5dd90e664e634071" /><Relationship Type="http://schemas.openxmlformats.org/officeDocument/2006/relationships/hyperlink" Target="http://www.3gpp.org/ftp/TSG_RAN/WG4_Radio/TSGR4_AHs/TSGR4_NR_Sep2017/Docs/R4-1709507.zip" TargetMode="External" Id="R1d901866a875458f" /><Relationship Type="http://schemas.openxmlformats.org/officeDocument/2006/relationships/hyperlink" Target="http://webapp.etsi.org/teldir/ListPersDetails.asp?PersId=43891" TargetMode="External" Id="Rf3fc082f1db643de" /><Relationship Type="http://schemas.openxmlformats.org/officeDocument/2006/relationships/hyperlink" Target="http://portal.3gpp.org/desktopmodules/Release/ReleaseDetails.aspx?releaseId=190" TargetMode="External" Id="Rb56cf14d808c4f2b" /><Relationship Type="http://schemas.openxmlformats.org/officeDocument/2006/relationships/hyperlink" Target="http://portal.3gpp.org/desktopmodules/Specifications/SpecificationDetails.aspx?specificationId=3304" TargetMode="External" Id="R092335c3b4a949f8" /><Relationship Type="http://schemas.openxmlformats.org/officeDocument/2006/relationships/hyperlink" Target="http://portal.3gpp.org/desktopmodules/WorkItem/WorkItemDetails.aspx?workitemId=750167" TargetMode="External" Id="R709aed4351ef4f99" /><Relationship Type="http://schemas.openxmlformats.org/officeDocument/2006/relationships/hyperlink" Target="http://www.3gpp.org/ftp/TSG_RAN/WG4_Radio/TSGR4_AHs/TSGR4_NR_Sep2017/Docs/R4-1709508.zip" TargetMode="External" Id="R6a45b875207b40c3" /><Relationship Type="http://schemas.openxmlformats.org/officeDocument/2006/relationships/hyperlink" Target="http://webapp.etsi.org/teldir/ListPersDetails.asp?PersId=56725" TargetMode="External" Id="Re7670eb8932e490e" /><Relationship Type="http://schemas.openxmlformats.org/officeDocument/2006/relationships/hyperlink" Target="http://portal.3gpp.org/desktopmodules/Release/ReleaseDetails.aspx?releaseId=190" TargetMode="External" Id="Reca6fcf417c64d82" /><Relationship Type="http://schemas.openxmlformats.org/officeDocument/2006/relationships/hyperlink" Target="http://www.3gpp.org/ftp/TSG_RAN/WG4_Radio/TSGR4_AHs/TSGR4_NR_Sep2017/Docs/R4-1709509.zip" TargetMode="External" Id="Rd6ab2a57f384470f" /><Relationship Type="http://schemas.openxmlformats.org/officeDocument/2006/relationships/hyperlink" Target="http://webapp.etsi.org/teldir/ListPersDetails.asp?PersId=45685" TargetMode="External" Id="Rff72f581e3ee448e" /><Relationship Type="http://schemas.openxmlformats.org/officeDocument/2006/relationships/hyperlink" Target="http://www.3gpp.org/ftp/TSG_RAN/WG4_Radio/TSGR4_AHs/TSGR4_NR_Sep2017/Docs/R4-1709510.zip" TargetMode="External" Id="R2c07ac884bc9417d" /><Relationship Type="http://schemas.openxmlformats.org/officeDocument/2006/relationships/hyperlink" Target="http://webapp.etsi.org/teldir/ListPersDetails.asp?PersId=43891" TargetMode="External" Id="R989f542de2744f7a" /><Relationship Type="http://schemas.openxmlformats.org/officeDocument/2006/relationships/hyperlink" Target="http://portal.3gpp.org/desktopmodules/Release/ReleaseDetails.aspx?releaseId=190" TargetMode="External" Id="R015b354c05ed4574" /><Relationship Type="http://schemas.openxmlformats.org/officeDocument/2006/relationships/hyperlink" Target="http://portal.3gpp.org/desktopmodules/Specifications/SpecificationDetails.aspx?specificationId=3304" TargetMode="External" Id="R40883a0d6b354697" /><Relationship Type="http://schemas.openxmlformats.org/officeDocument/2006/relationships/hyperlink" Target="http://portal.3gpp.org/desktopmodules/WorkItem/WorkItemDetails.aspx?workitemId=750167" TargetMode="External" Id="R87f8eadf4b0d4296" /><Relationship Type="http://schemas.openxmlformats.org/officeDocument/2006/relationships/hyperlink" Target="http://www.3gpp.org/ftp/TSG_RAN/WG4_Radio/TSGR4_AHs/TSGR4_NR_Sep2017/Docs/R4-1709511.zip" TargetMode="External" Id="R5fe3565190194676" /><Relationship Type="http://schemas.openxmlformats.org/officeDocument/2006/relationships/hyperlink" Target="http://webapp.etsi.org/teldir/ListPersDetails.asp?PersId=72253" TargetMode="External" Id="R4b70fa6a1e9442b2" /><Relationship Type="http://schemas.openxmlformats.org/officeDocument/2006/relationships/hyperlink" Target="http://portal.3gpp.org/desktopmodules/Release/ReleaseDetails.aspx?releaseId=190" TargetMode="External" Id="R6fabac174ecb4dda" /><Relationship Type="http://schemas.openxmlformats.org/officeDocument/2006/relationships/hyperlink" Target="http://portal.3gpp.org/desktopmodules/Specifications/SpecificationDetails.aspx?specificationId=3304" TargetMode="External" Id="Rb90fa69afe734230" /><Relationship Type="http://schemas.openxmlformats.org/officeDocument/2006/relationships/hyperlink" Target="http://portal.3gpp.org/desktopmodules/WorkItem/WorkItemDetails.aspx?workitemId=750167" TargetMode="External" Id="R68969b13875f4c54" /><Relationship Type="http://schemas.openxmlformats.org/officeDocument/2006/relationships/hyperlink" Target="http://www.3gpp.org/ftp/TSG_RAN/WG4_Radio/TSGR4_AHs/TSGR4_NR_Sep2017/Docs/R4-1709512.zip" TargetMode="External" Id="R8e9917fcc4624420" /><Relationship Type="http://schemas.openxmlformats.org/officeDocument/2006/relationships/hyperlink" Target="http://webapp.etsi.org/teldir/ListPersDetails.asp?PersId=43891" TargetMode="External" Id="Rfd26bffc0dda4cd2" /><Relationship Type="http://schemas.openxmlformats.org/officeDocument/2006/relationships/hyperlink" Target="http://portal.3gpp.org/desktopmodules/Release/ReleaseDetails.aspx?releaseId=190" TargetMode="External" Id="R1de3ab75c12c4cb9" /><Relationship Type="http://schemas.openxmlformats.org/officeDocument/2006/relationships/hyperlink" Target="http://portal.3gpp.org/desktopmodules/Specifications/SpecificationDetails.aspx?specificationId=3304" TargetMode="External" Id="Re7a4758349bc4fce" /><Relationship Type="http://schemas.openxmlformats.org/officeDocument/2006/relationships/hyperlink" Target="http://portal.3gpp.org/desktopmodules/WorkItem/WorkItemDetails.aspx?workitemId=750167" TargetMode="External" Id="R01304a2f00cf4e3d" /><Relationship Type="http://schemas.openxmlformats.org/officeDocument/2006/relationships/hyperlink" Target="http://www.3gpp.org/ftp/TSG_RAN/WG4_Radio/TSGR4_AHs/TSGR4_NR_Sep2017/Docs/R4-1709513.zip" TargetMode="External" Id="R97ccfd355e1742ab" /><Relationship Type="http://schemas.openxmlformats.org/officeDocument/2006/relationships/hyperlink" Target="http://webapp.etsi.org/teldir/ListPersDetails.asp?PersId=46692" TargetMode="External" Id="Rf972aa45b6dc4215" /><Relationship Type="http://schemas.openxmlformats.org/officeDocument/2006/relationships/hyperlink" Target="http://portal.3gpp.org/desktopmodules/Release/ReleaseDetails.aspx?releaseId=190" TargetMode="External" Id="Ra2cbf97ea561452d" /><Relationship Type="http://schemas.openxmlformats.org/officeDocument/2006/relationships/hyperlink" Target="http://portal.3gpp.org/desktopmodules/WorkItem/WorkItemDetails.aspx?workitemId=750067" TargetMode="External" Id="Rdd62ab86dbdf4b34" /><Relationship Type="http://schemas.openxmlformats.org/officeDocument/2006/relationships/hyperlink" Target="http://www.3gpp.org/ftp/TSG_RAN/WG4_Radio/TSGR4_AHs/TSGR4_NR_Sep2017/Docs/R4-1709514.zip" TargetMode="External" Id="R38d257bb012c4e28" /><Relationship Type="http://schemas.openxmlformats.org/officeDocument/2006/relationships/hyperlink" Target="http://webapp.etsi.org/teldir/ListPersDetails.asp?PersId=46692" TargetMode="External" Id="Rad9a539332b24a18" /><Relationship Type="http://schemas.openxmlformats.org/officeDocument/2006/relationships/hyperlink" Target="http://portal.3gpp.org/desktopmodules/Release/ReleaseDetails.aspx?releaseId=190" TargetMode="External" Id="R5af1ca2b91ee4bd7" /><Relationship Type="http://schemas.openxmlformats.org/officeDocument/2006/relationships/hyperlink" Target="http://portal.3gpp.org/desktopmodules/WorkItem/WorkItemDetails.aspx?workitemId=750067" TargetMode="External" Id="Raf3ddd540b554cc7" /><Relationship Type="http://schemas.openxmlformats.org/officeDocument/2006/relationships/hyperlink" Target="http://www.3gpp.org/ftp/TSG_RAN/WG4_Radio/TSGR4_AHs/TSGR4_NR_Sep2017/Docs/R4-1709515.zip" TargetMode="External" Id="R44a6ed39fc134d75" /><Relationship Type="http://schemas.openxmlformats.org/officeDocument/2006/relationships/hyperlink" Target="http://webapp.etsi.org/teldir/ListPersDetails.asp?PersId=46692" TargetMode="External" Id="R13bc3aa9451e40c9" /><Relationship Type="http://schemas.openxmlformats.org/officeDocument/2006/relationships/hyperlink" Target="http://portal.3gpp.org/desktopmodules/Release/ReleaseDetails.aspx?releaseId=190" TargetMode="External" Id="R74f57de736f1402c" /><Relationship Type="http://schemas.openxmlformats.org/officeDocument/2006/relationships/hyperlink" Target="http://portal.3gpp.org/desktopmodules/WorkItem/WorkItemDetails.aspx?workitemId=750067" TargetMode="External" Id="R12300c95d8a64735" /><Relationship Type="http://schemas.openxmlformats.org/officeDocument/2006/relationships/hyperlink" Target="http://www.3gpp.org/ftp/TSG_RAN/WG4_Radio/TSGR4_AHs/TSGR4_NR_Sep2017/Docs/R4-1709516.zip" TargetMode="External" Id="R73f4e398dcea4bba" /><Relationship Type="http://schemas.openxmlformats.org/officeDocument/2006/relationships/hyperlink" Target="http://webapp.etsi.org/teldir/ListPersDetails.asp?PersId=46692" TargetMode="External" Id="R3e7593e1d1834025" /><Relationship Type="http://schemas.openxmlformats.org/officeDocument/2006/relationships/hyperlink" Target="http://portal.3gpp.org/desktopmodules/Release/ReleaseDetails.aspx?releaseId=190" TargetMode="External" Id="R341e86d0567448db" /><Relationship Type="http://schemas.openxmlformats.org/officeDocument/2006/relationships/hyperlink" Target="http://portal.3gpp.org/desktopmodules/WorkItem/WorkItemDetails.aspx?workitemId=750067" TargetMode="External" Id="R0444767d6c2e4590" /><Relationship Type="http://schemas.openxmlformats.org/officeDocument/2006/relationships/hyperlink" Target="http://www.3gpp.org/ftp/TSG_RAN/WG4_Radio/TSGR4_AHs/TSGR4_NR_Sep2017/Docs/R4-1709517.zip" TargetMode="External" Id="Ra8c1ea2d5ef946a1" /><Relationship Type="http://schemas.openxmlformats.org/officeDocument/2006/relationships/hyperlink" Target="http://webapp.etsi.org/teldir/ListPersDetails.asp?PersId=46692" TargetMode="External" Id="Re7fcc53f9d0a450a" /><Relationship Type="http://schemas.openxmlformats.org/officeDocument/2006/relationships/hyperlink" Target="http://portal.3gpp.org/desktopmodules/Release/ReleaseDetails.aspx?releaseId=190" TargetMode="External" Id="R6f1dd22090cf4bdc" /><Relationship Type="http://schemas.openxmlformats.org/officeDocument/2006/relationships/hyperlink" Target="http://portal.3gpp.org/desktopmodules/WorkItem/WorkItemDetails.aspx?workitemId=750067" TargetMode="External" Id="Rc08df67f19cf4a87" /><Relationship Type="http://schemas.openxmlformats.org/officeDocument/2006/relationships/hyperlink" Target="http://www.3gpp.org/ftp/TSG_RAN/WG4_Radio/TSGR4_AHs/TSGR4_NR_Sep2017/Docs/R4-1709518.zip" TargetMode="External" Id="Rec99a56cdb7845a5" /><Relationship Type="http://schemas.openxmlformats.org/officeDocument/2006/relationships/hyperlink" Target="http://webapp.etsi.org/teldir/ListPersDetails.asp?PersId=46692" TargetMode="External" Id="R30f02546dd49475d" /><Relationship Type="http://schemas.openxmlformats.org/officeDocument/2006/relationships/hyperlink" Target="http://portal.3gpp.org/ngppapp/CreateTdoc.aspx?mode=view&amp;contributionId=825755" TargetMode="External" Id="R68804ef50d5f48e7" /><Relationship Type="http://schemas.openxmlformats.org/officeDocument/2006/relationships/hyperlink" Target="http://portal.3gpp.org/desktopmodules/Release/ReleaseDetails.aspx?releaseId=190" TargetMode="External" Id="R70f6864d546945bb" /><Relationship Type="http://schemas.openxmlformats.org/officeDocument/2006/relationships/hyperlink" Target="http://portal.3gpp.org/desktopmodules/WorkItem/WorkItemDetails.aspx?workitemId=750067" TargetMode="External" Id="Rfe0c642a7e5f4ad1" /><Relationship Type="http://schemas.openxmlformats.org/officeDocument/2006/relationships/hyperlink" Target="http://www.3gpp.org/ftp/TSG_RAN/WG4_Radio/TSGR4_AHs/TSGR4_NR_Sep2017/Docs/R4-1709519.zip" TargetMode="External" Id="R5247f34064d74f92" /><Relationship Type="http://schemas.openxmlformats.org/officeDocument/2006/relationships/hyperlink" Target="http://webapp.etsi.org/teldir/ListPersDetails.asp?PersId=46692" TargetMode="External" Id="R4dd77ff09fea421b" /><Relationship Type="http://schemas.openxmlformats.org/officeDocument/2006/relationships/hyperlink" Target="http://portal.3gpp.org/desktopmodules/Release/ReleaseDetails.aspx?releaseId=190" TargetMode="External" Id="Rba4f7f5bdcbf42d5" /><Relationship Type="http://schemas.openxmlformats.org/officeDocument/2006/relationships/hyperlink" Target="http://portal.3gpp.org/desktopmodules/WorkItem/WorkItemDetails.aspx?workitemId=750067" TargetMode="External" Id="Rb6ca54b39534426a" /><Relationship Type="http://schemas.openxmlformats.org/officeDocument/2006/relationships/hyperlink" Target="http://www.3gpp.org/ftp/TSG_RAN/WG4_Radio/TSGR4_AHs/TSGR4_NR_Sep2017/Docs/R4-1709520.zip" TargetMode="External" Id="Rf9401c5de6c24d4d" /><Relationship Type="http://schemas.openxmlformats.org/officeDocument/2006/relationships/hyperlink" Target="http://webapp.etsi.org/teldir/ListPersDetails.asp?PersId=46692" TargetMode="External" Id="R3e06080d9f734cb7" /><Relationship Type="http://schemas.openxmlformats.org/officeDocument/2006/relationships/hyperlink" Target="http://portal.3gpp.org/desktopmodules/Release/ReleaseDetails.aspx?releaseId=190" TargetMode="External" Id="R8c6fb98914ed4e7f" /><Relationship Type="http://schemas.openxmlformats.org/officeDocument/2006/relationships/hyperlink" Target="http://portal.3gpp.org/desktopmodules/WorkItem/WorkItemDetails.aspx?workitemId=750067" TargetMode="External" Id="R6c763d83f6b54dc2" /><Relationship Type="http://schemas.openxmlformats.org/officeDocument/2006/relationships/hyperlink" Target="http://www.3gpp.org/ftp/TSG_RAN/WG4_Radio/TSGR4_AHs/TSGR4_NR_Sep2017/Docs/R4-1709521.zip" TargetMode="External" Id="Rf671c5f58da54a07" /><Relationship Type="http://schemas.openxmlformats.org/officeDocument/2006/relationships/hyperlink" Target="http://webapp.etsi.org/teldir/ListPersDetails.asp?PersId=46692" TargetMode="External" Id="R6fd45a943a204786" /><Relationship Type="http://schemas.openxmlformats.org/officeDocument/2006/relationships/hyperlink" Target="http://portal.3gpp.org/desktopmodules/Release/ReleaseDetails.aspx?releaseId=190" TargetMode="External" Id="R2ffb208e776a4e52" /><Relationship Type="http://schemas.openxmlformats.org/officeDocument/2006/relationships/hyperlink" Target="http://portal.3gpp.org/desktopmodules/WorkItem/WorkItemDetails.aspx?workitemId=750067" TargetMode="External" Id="Re806b90a2b1c44ee" /><Relationship Type="http://schemas.openxmlformats.org/officeDocument/2006/relationships/hyperlink" Target="http://www.3gpp.org/ftp/TSG_RAN/WG4_Radio/TSGR4_AHs/TSGR4_NR_Sep2017/Docs/R4-1709522.zip" TargetMode="External" Id="Reb8d5564af934dcc" /><Relationship Type="http://schemas.openxmlformats.org/officeDocument/2006/relationships/hyperlink" Target="http://webapp.etsi.org/teldir/ListPersDetails.asp?PersId=46692" TargetMode="External" Id="R269afbacfa1a48d1" /><Relationship Type="http://schemas.openxmlformats.org/officeDocument/2006/relationships/hyperlink" Target="http://portal.3gpp.org/ngppapp/CreateTdoc.aspx?mode=view&amp;contributionId=825767" TargetMode="External" Id="Rd820502dcf1149a9" /><Relationship Type="http://schemas.openxmlformats.org/officeDocument/2006/relationships/hyperlink" Target="http://portal.3gpp.org/desktopmodules/Release/ReleaseDetails.aspx?releaseId=190" TargetMode="External" Id="Rb8eec942e9584410" /><Relationship Type="http://schemas.openxmlformats.org/officeDocument/2006/relationships/hyperlink" Target="http://portal.3gpp.org/desktopmodules/WorkItem/WorkItemDetails.aspx?workitemId=750067" TargetMode="External" Id="R1a9fc000f131417f" /><Relationship Type="http://schemas.openxmlformats.org/officeDocument/2006/relationships/hyperlink" Target="http://www.3gpp.org/ftp/TSG_RAN/WG4_Radio/TSGR4_AHs/TSGR4_NR_Sep2017/Docs/R4-1709523.zip" TargetMode="External" Id="R7adfad8fb6764073" /><Relationship Type="http://schemas.openxmlformats.org/officeDocument/2006/relationships/hyperlink" Target="http://webapp.etsi.org/teldir/ListPersDetails.asp?PersId=72253" TargetMode="External" Id="R124b7e1b137d4b08" /><Relationship Type="http://schemas.openxmlformats.org/officeDocument/2006/relationships/hyperlink" Target="http://portal.3gpp.org/desktopmodules/Release/ReleaseDetails.aspx?releaseId=190" TargetMode="External" Id="R26678e61fc2f42d2" /><Relationship Type="http://schemas.openxmlformats.org/officeDocument/2006/relationships/hyperlink" Target="http://portal.3gpp.org/desktopmodules/Specifications/SpecificationDetails.aspx?specificationId=3304" TargetMode="External" Id="R9392bfc7cfbe4440" /><Relationship Type="http://schemas.openxmlformats.org/officeDocument/2006/relationships/hyperlink" Target="http://portal.3gpp.org/desktopmodules/WorkItem/WorkItemDetails.aspx?workitemId=750167" TargetMode="External" Id="R0dbe0793bb5f4a92" /><Relationship Type="http://schemas.openxmlformats.org/officeDocument/2006/relationships/hyperlink" Target="http://www.3gpp.org/ftp/TSG_RAN/WG4_Radio/TSGR4_AHs/TSGR4_NR_Sep2017/Docs/R4-1709524.zip" TargetMode="External" Id="Rf529216e81cc41d8" /><Relationship Type="http://schemas.openxmlformats.org/officeDocument/2006/relationships/hyperlink" Target="http://webapp.etsi.org/teldir/ListPersDetails.asp?PersId=43891" TargetMode="External" Id="R12b4ee344e424bd8" /><Relationship Type="http://schemas.openxmlformats.org/officeDocument/2006/relationships/hyperlink" Target="http://portal.3gpp.org/desktopmodules/Release/ReleaseDetails.aspx?releaseId=190" TargetMode="External" Id="R2d8637903a1742f2" /><Relationship Type="http://schemas.openxmlformats.org/officeDocument/2006/relationships/hyperlink" Target="http://portal.3gpp.org/desktopmodules/Specifications/SpecificationDetails.aspx?specificationId=3304" TargetMode="External" Id="R47a20a2b89bc4cf7" /><Relationship Type="http://schemas.openxmlformats.org/officeDocument/2006/relationships/hyperlink" Target="http://portal.3gpp.org/desktopmodules/WorkItem/WorkItemDetails.aspx?workitemId=750167" TargetMode="External" Id="Rd20aaa8ca7234668" /><Relationship Type="http://schemas.openxmlformats.org/officeDocument/2006/relationships/hyperlink" Target="http://www.3gpp.org/ftp/TSG_RAN/WG4_Radio/TSGR4_AHs/TSGR4_NR_Sep2017/Docs/R4-1709525.zip" TargetMode="External" Id="R1ffd0d1e08c74d9d" /><Relationship Type="http://schemas.openxmlformats.org/officeDocument/2006/relationships/hyperlink" Target="http://webapp.etsi.org/teldir/ListPersDetails.asp?PersId=45232" TargetMode="External" Id="R2d3f80d383f546b0" /><Relationship Type="http://schemas.openxmlformats.org/officeDocument/2006/relationships/hyperlink" Target="http://portal.3gpp.org/desktopmodules/Release/ReleaseDetails.aspx?releaseId=190" TargetMode="External" Id="Rc4773277a6b5414b" /><Relationship Type="http://schemas.openxmlformats.org/officeDocument/2006/relationships/hyperlink" Target="http://portal.3gpp.org/desktopmodules/Specifications/SpecificationDetails.aspx?specificationId=3218" TargetMode="External" Id="Ra33ba2e4d2114395" /><Relationship Type="http://schemas.openxmlformats.org/officeDocument/2006/relationships/hyperlink" Target="http://portal.3gpp.org/desktopmodules/WorkItem/WorkItemDetails.aspx?workitemId=750044" TargetMode="External" Id="R30b601a3f8c8487a" /><Relationship Type="http://schemas.openxmlformats.org/officeDocument/2006/relationships/hyperlink" Target="http://www.3gpp.org/ftp/TSG_RAN/WG4_Radio/TSGR4_AHs/TSGR4_NR_Sep2017/Docs/R4-1709526.zip" TargetMode="External" Id="R79d995c424994a7f" /><Relationship Type="http://schemas.openxmlformats.org/officeDocument/2006/relationships/hyperlink" Target="http://webapp.etsi.org/teldir/ListPersDetails.asp?PersId=47026" TargetMode="External" Id="Ra724d2391a60465c" /><Relationship Type="http://schemas.openxmlformats.org/officeDocument/2006/relationships/hyperlink" Target="http://www.3gpp.org/ftp/TSG_RAN/WG4_Radio/TSGR4_AHs/TSGR4_NR_Sep2017/Docs/R4-1709527.zip" TargetMode="External" Id="R614f48e7c1e24ad8" /><Relationship Type="http://schemas.openxmlformats.org/officeDocument/2006/relationships/hyperlink" Target="http://webapp.etsi.org/teldir/ListPersDetails.asp?PersId=47026" TargetMode="External" Id="R98fa55c7069b4fe6" /><Relationship Type="http://schemas.openxmlformats.org/officeDocument/2006/relationships/hyperlink" Target="http://www.3gpp.org/ftp/TSG_RAN/WG4_Radio/TSGR4_AHs/TSGR4_NR_Sep2017/Docs/R4-1709528.zip" TargetMode="External" Id="R237ac75af674467c" /><Relationship Type="http://schemas.openxmlformats.org/officeDocument/2006/relationships/hyperlink" Target="http://webapp.etsi.org/teldir/ListPersDetails.asp?PersId=47026" TargetMode="External" Id="Rd2a968cc95ff4960" /><Relationship Type="http://schemas.openxmlformats.org/officeDocument/2006/relationships/hyperlink" Target="http://www.3gpp.org/ftp/TSG_RAN/WG4_Radio/TSGR4_AHs/TSGR4_NR_Sep2017/Docs/R4-1709529.zip" TargetMode="External" Id="R271d594e86dc4f65" /><Relationship Type="http://schemas.openxmlformats.org/officeDocument/2006/relationships/hyperlink" Target="http://webapp.etsi.org/teldir/ListPersDetails.asp?PersId=47026" TargetMode="External" Id="Rf1563243a4144e9f" /><Relationship Type="http://schemas.openxmlformats.org/officeDocument/2006/relationships/hyperlink" Target="http://www.3gpp.org/ftp/TSG_RAN/WG4_Radio/TSGR4_AHs/TSGR4_NR_Sep2017/Docs/R4-1709530.zip" TargetMode="External" Id="R2d8748eca8d54549" /><Relationship Type="http://schemas.openxmlformats.org/officeDocument/2006/relationships/hyperlink" Target="http://webapp.etsi.org/teldir/ListPersDetails.asp?PersId=47026" TargetMode="External" Id="R53d1abdba01042c3" /><Relationship Type="http://schemas.openxmlformats.org/officeDocument/2006/relationships/hyperlink" Target="http://www.3gpp.org/ftp/TSG_RAN/WG4_Radio/TSGR4_AHs/TSGR4_NR_Sep2017/Docs/R4-1709531.zip" TargetMode="External" Id="R2cb18566d7e84c96" /><Relationship Type="http://schemas.openxmlformats.org/officeDocument/2006/relationships/hyperlink" Target="http://webapp.etsi.org/teldir/ListPersDetails.asp?PersId=47026" TargetMode="External" Id="Rb773f5c489054932" /><Relationship Type="http://schemas.openxmlformats.org/officeDocument/2006/relationships/hyperlink" Target="http://www.3gpp.org/ftp/TSG_RAN/WG4_Radio/TSGR4_AHs/TSGR4_NR_Sep2017/Docs/R4-1709532.zip" TargetMode="External" Id="R15255a96f41546e0" /><Relationship Type="http://schemas.openxmlformats.org/officeDocument/2006/relationships/hyperlink" Target="http://webapp.etsi.org/teldir/ListPersDetails.asp?PersId=47026" TargetMode="External" Id="R6eba87f65ca04f24" /><Relationship Type="http://schemas.openxmlformats.org/officeDocument/2006/relationships/hyperlink" Target="http://www.3gpp.org/ftp/TSG_RAN/WG4_Radio/TSGR4_AHs/TSGR4_NR_Sep2017/Docs/R4-1709533.zip" TargetMode="External" Id="Ra1bc926814a94b88" /><Relationship Type="http://schemas.openxmlformats.org/officeDocument/2006/relationships/hyperlink" Target="http://webapp.etsi.org/teldir/ListPersDetails.asp?PersId=43293" TargetMode="External" Id="R20cdbc11639640a0" /><Relationship Type="http://schemas.openxmlformats.org/officeDocument/2006/relationships/hyperlink" Target="http://portal.3gpp.org/desktopmodules/Release/ReleaseDetails.aspx?releaseId=190" TargetMode="External" Id="Rab45db347f1748ac" /><Relationship Type="http://schemas.openxmlformats.org/officeDocument/2006/relationships/hyperlink" Target="http://portal.3gpp.org/desktopmodules/WorkItem/WorkItemDetails.aspx?workitemId=750067" TargetMode="External" Id="Re1d83233c49a4cb0" /><Relationship Type="http://schemas.openxmlformats.org/officeDocument/2006/relationships/hyperlink" Target="http://www.3gpp.org/ftp/TSG_RAN/WG4_Radio/TSGR4_AHs/TSGR4_NR_Sep2017/Docs/R4-1709534.zip" TargetMode="External" Id="R92b43d0eba4543e0" /><Relationship Type="http://schemas.openxmlformats.org/officeDocument/2006/relationships/hyperlink" Target="http://webapp.etsi.org/teldir/ListPersDetails.asp?PersId=43293" TargetMode="External" Id="Rc2dd3d9b37d84bfd" /><Relationship Type="http://schemas.openxmlformats.org/officeDocument/2006/relationships/hyperlink" Target="http://portal.3gpp.org/desktopmodules/Release/ReleaseDetails.aspx?releaseId=190" TargetMode="External" Id="R49b4b64e08d649c4" /><Relationship Type="http://schemas.openxmlformats.org/officeDocument/2006/relationships/hyperlink" Target="http://portal.3gpp.org/desktopmodules/WorkItem/WorkItemDetails.aspx?workitemId=750067" TargetMode="External" Id="Ra0c1a4ce5ea0431d" /><Relationship Type="http://schemas.openxmlformats.org/officeDocument/2006/relationships/hyperlink" Target="http://www.3gpp.org/ftp/TSG_RAN/WG4_Radio/TSGR4_AHs/TSGR4_NR_Sep2017/Docs/R4-1709535.zip" TargetMode="External" Id="Re0b0dae3807441cb" /><Relationship Type="http://schemas.openxmlformats.org/officeDocument/2006/relationships/hyperlink" Target="http://webapp.etsi.org/teldir/ListPersDetails.asp?PersId=43293" TargetMode="External" Id="Rad1f78b7f8194ff3" /><Relationship Type="http://schemas.openxmlformats.org/officeDocument/2006/relationships/hyperlink" Target="http://portal.3gpp.org/desktopmodules/Release/ReleaseDetails.aspx?releaseId=190" TargetMode="External" Id="Rb015aad8820d4828" /><Relationship Type="http://schemas.openxmlformats.org/officeDocument/2006/relationships/hyperlink" Target="http://portal.3gpp.org/desktopmodules/WorkItem/WorkItemDetails.aspx?workitemId=750067" TargetMode="External" Id="Rd1d59d7af7904a5f" /><Relationship Type="http://schemas.openxmlformats.org/officeDocument/2006/relationships/hyperlink" Target="http://www.3gpp.org/ftp/TSG_RAN/WG4_Radio/TSGR4_AHs/TSGR4_NR_Sep2017/Docs/R4-1709536.zip" TargetMode="External" Id="R41086da53ca44db4" /><Relationship Type="http://schemas.openxmlformats.org/officeDocument/2006/relationships/hyperlink" Target="http://webapp.etsi.org/teldir/ListPersDetails.asp?PersId=43293" TargetMode="External" Id="R481663f7c06e4957" /><Relationship Type="http://schemas.openxmlformats.org/officeDocument/2006/relationships/hyperlink" Target="http://portal.3gpp.org/desktopmodules/Release/ReleaseDetails.aspx?releaseId=190" TargetMode="External" Id="R8e5995f8cc3f4e1d" /><Relationship Type="http://schemas.openxmlformats.org/officeDocument/2006/relationships/hyperlink" Target="http://portal.3gpp.org/desktopmodules/WorkItem/WorkItemDetails.aspx?workitemId=750067" TargetMode="External" Id="Rfcf6c2f9c79946d6" /><Relationship Type="http://schemas.openxmlformats.org/officeDocument/2006/relationships/hyperlink" Target="http://www.3gpp.org/ftp/TSG_RAN/WG4_Radio/TSGR4_AHs/TSGR4_NR_Sep2017/Docs/R4-1709537.zip" TargetMode="External" Id="R2c25c2036d324ef4" /><Relationship Type="http://schemas.openxmlformats.org/officeDocument/2006/relationships/hyperlink" Target="http://webapp.etsi.org/teldir/ListPersDetails.asp?PersId=43293" TargetMode="External" Id="R79682bf850574e9b" /><Relationship Type="http://schemas.openxmlformats.org/officeDocument/2006/relationships/hyperlink" Target="http://portal.3gpp.org/desktopmodules/Release/ReleaseDetails.aspx?releaseId=190" TargetMode="External" Id="R37ecab974b32473d" /><Relationship Type="http://schemas.openxmlformats.org/officeDocument/2006/relationships/hyperlink" Target="http://portal.3gpp.org/desktopmodules/Specifications/SpecificationDetails.aspx?specificationId=3204" TargetMode="External" Id="R6ef5e8fa8b4545c4" /><Relationship Type="http://schemas.openxmlformats.org/officeDocument/2006/relationships/hyperlink" Target="http://portal.3gpp.org/desktopmodules/WorkItem/WorkItemDetails.aspx?workitemId=750067" TargetMode="External" Id="R1ace6572821f42f0" /><Relationship Type="http://schemas.openxmlformats.org/officeDocument/2006/relationships/hyperlink" Target="http://www.3gpp.org/ftp/TSG_RAN/WG4_Radio/TSGR4_AHs/TSGR4_NR_Sep2017/Docs/R4-1709538.zip" TargetMode="External" Id="R512d6ea67b844c69" /><Relationship Type="http://schemas.openxmlformats.org/officeDocument/2006/relationships/hyperlink" Target="http://webapp.etsi.org/teldir/ListPersDetails.asp?PersId=43293" TargetMode="External" Id="R09ed2492a36340c7" /><Relationship Type="http://schemas.openxmlformats.org/officeDocument/2006/relationships/hyperlink" Target="http://portal.3gpp.org/ngppapp/CreateTdoc.aspx?mode=view&amp;contributionId=825634" TargetMode="External" Id="Rf1cfc258152c496b" /><Relationship Type="http://schemas.openxmlformats.org/officeDocument/2006/relationships/hyperlink" Target="http://portal.3gpp.org/desktopmodules/Release/ReleaseDetails.aspx?releaseId=190" TargetMode="External" Id="R2caff407cd9e4715" /><Relationship Type="http://schemas.openxmlformats.org/officeDocument/2006/relationships/hyperlink" Target="http://portal.3gpp.org/desktopmodules/WorkItem/WorkItemDetails.aspx?workitemId=750067" TargetMode="External" Id="R91f143b764ab4bb3" /><Relationship Type="http://schemas.openxmlformats.org/officeDocument/2006/relationships/hyperlink" Target="http://www.3gpp.org/ftp/TSG_RAN/WG4_Radio/TSGR4_AHs/TSGR4_NR_Sep2017/Docs/R4-1709539.zip" TargetMode="External" Id="R7342a3fcf2fe4e66" /><Relationship Type="http://schemas.openxmlformats.org/officeDocument/2006/relationships/hyperlink" Target="http://webapp.etsi.org/teldir/ListPersDetails.asp?PersId=56652" TargetMode="External" Id="R8a01a01210b0435d" /><Relationship Type="http://schemas.openxmlformats.org/officeDocument/2006/relationships/hyperlink" Target="http://portal.3gpp.org/desktopmodules/Release/ReleaseDetails.aspx?releaseId=190" TargetMode="External" Id="Rca9b70667d5d4883" /><Relationship Type="http://schemas.openxmlformats.org/officeDocument/2006/relationships/hyperlink" Target="http://portal.3gpp.org/desktopmodules/WorkItem/WorkItemDetails.aspx?workitemId=750067" TargetMode="External" Id="R98f8e30cc9d849e5" /><Relationship Type="http://schemas.openxmlformats.org/officeDocument/2006/relationships/hyperlink" Target="http://www.3gpp.org/ftp/TSG_RAN/WG4_Radio/TSGR4_AHs/TSGR4_NR_Sep2017/Docs/R4-1709540.zip" TargetMode="External" Id="Rf3afff6d83094b94" /><Relationship Type="http://schemas.openxmlformats.org/officeDocument/2006/relationships/hyperlink" Target="http://webapp.etsi.org/teldir/ListPersDetails.asp?PersId=56652" TargetMode="External" Id="R96693872b4ac47cc" /><Relationship Type="http://schemas.openxmlformats.org/officeDocument/2006/relationships/hyperlink" Target="http://portal.3gpp.org/desktopmodules/Release/ReleaseDetails.aspx?releaseId=190" TargetMode="External" Id="R2cd7b79220724156" /><Relationship Type="http://schemas.openxmlformats.org/officeDocument/2006/relationships/hyperlink" Target="http://portal.3gpp.org/desktopmodules/WorkItem/WorkItemDetails.aspx?workitemId=750067" TargetMode="External" Id="Ree52b92227d14dbc" /><Relationship Type="http://schemas.openxmlformats.org/officeDocument/2006/relationships/hyperlink" Target="http://www.3gpp.org/ftp/TSG_RAN/WG4_Radio/TSGR4_AHs/TSGR4_NR_Sep2017/Docs/R4-1709541.zip" TargetMode="External" Id="R2867062fdfb045d4" /><Relationship Type="http://schemas.openxmlformats.org/officeDocument/2006/relationships/hyperlink" Target="http://webapp.etsi.org/teldir/ListPersDetails.asp?PersId=56652" TargetMode="External" Id="R0f7c18b3fb3c469f" /><Relationship Type="http://schemas.openxmlformats.org/officeDocument/2006/relationships/hyperlink" Target="http://portal.3gpp.org/desktopmodules/Release/ReleaseDetails.aspx?releaseId=190" TargetMode="External" Id="Rfbf75cf3f83841d2" /><Relationship Type="http://schemas.openxmlformats.org/officeDocument/2006/relationships/hyperlink" Target="http://portal.3gpp.org/desktopmodules/WorkItem/WorkItemDetails.aspx?workitemId=750067" TargetMode="External" Id="R2a1ef9ec004244db" /><Relationship Type="http://schemas.openxmlformats.org/officeDocument/2006/relationships/hyperlink" Target="http://www.3gpp.org/ftp/TSG_RAN/WG4_Radio/TSGR4_AHs/TSGR4_NR_Sep2017/Docs/R4-1709542.zip" TargetMode="External" Id="R10cb0e099193436f" /><Relationship Type="http://schemas.openxmlformats.org/officeDocument/2006/relationships/hyperlink" Target="http://webapp.etsi.org/teldir/ListPersDetails.asp?PersId=56652" TargetMode="External" Id="Rb0aac7f438464cd3" /><Relationship Type="http://schemas.openxmlformats.org/officeDocument/2006/relationships/hyperlink" Target="http://portal.3gpp.org/ngppapp/CreateTdoc.aspx?mode=view&amp;contributionId=825705" TargetMode="External" Id="R070cd1bff2ac477b" /><Relationship Type="http://schemas.openxmlformats.org/officeDocument/2006/relationships/hyperlink" Target="http://portal.3gpp.org/desktopmodules/Release/ReleaseDetails.aspx?releaseId=190" TargetMode="External" Id="R92f1e4d611bc4574" /><Relationship Type="http://schemas.openxmlformats.org/officeDocument/2006/relationships/hyperlink" Target="http://portal.3gpp.org/desktopmodules/WorkItem/WorkItemDetails.aspx?workitemId=750067" TargetMode="External" Id="Rb77d207bc7044bab" /><Relationship Type="http://schemas.openxmlformats.org/officeDocument/2006/relationships/hyperlink" Target="http://www.3gpp.org/ftp/TSG_RAN/WG4_Radio/TSGR4_AHs/TSGR4_NR_Sep2017/Docs/R4-1709543.zip" TargetMode="External" Id="R2a43c6249a364441" /><Relationship Type="http://schemas.openxmlformats.org/officeDocument/2006/relationships/hyperlink" Target="http://webapp.etsi.org/teldir/ListPersDetails.asp?PersId=56652" TargetMode="External" Id="R6cfa1306057d4eb8" /><Relationship Type="http://schemas.openxmlformats.org/officeDocument/2006/relationships/hyperlink" Target="http://portal.3gpp.org/desktopmodules/Release/ReleaseDetails.aspx?releaseId=190" TargetMode="External" Id="R4054b78dec774f8c" /><Relationship Type="http://schemas.openxmlformats.org/officeDocument/2006/relationships/hyperlink" Target="http://portal.3gpp.org/desktopmodules/WorkItem/WorkItemDetails.aspx?workitemId=750067" TargetMode="External" Id="Ra4de841a558a4e63" /><Relationship Type="http://schemas.openxmlformats.org/officeDocument/2006/relationships/hyperlink" Target="http://www.3gpp.org/ftp/TSG_RAN/WG4_Radio/TSGR4_AHs/TSGR4_NR_Sep2017/Docs/R4-1709544.zip" TargetMode="External" Id="Ra2bb9f52766a4eb0" /><Relationship Type="http://schemas.openxmlformats.org/officeDocument/2006/relationships/hyperlink" Target="http://webapp.etsi.org/teldir/ListPersDetails.asp?PersId=72675" TargetMode="External" Id="Ra4a05dba3905466c" /><Relationship Type="http://schemas.openxmlformats.org/officeDocument/2006/relationships/hyperlink" Target="http://portal.3gpp.org/ngppapp/CreateTdoc.aspx?mode=view&amp;contributionId=825776" TargetMode="External" Id="R83c2919efb784e20" /><Relationship Type="http://schemas.openxmlformats.org/officeDocument/2006/relationships/hyperlink" Target="http://portal.3gpp.org/desktopmodules/Release/ReleaseDetails.aspx?releaseId=190" TargetMode="External" Id="Rc63055d140554561" /><Relationship Type="http://schemas.openxmlformats.org/officeDocument/2006/relationships/hyperlink" Target="http://portal.3gpp.org/desktopmodules/WorkItem/WorkItemDetails.aspx?workitemId=750067" TargetMode="External" Id="R7742401458d447fb" /><Relationship Type="http://schemas.openxmlformats.org/officeDocument/2006/relationships/hyperlink" Target="http://www.3gpp.org/ftp/TSG_RAN/WG4_Radio/TSGR4_AHs/TSGR4_NR_Sep2017/Docs/R4-1709545.zip" TargetMode="External" Id="R209c2351508a4641" /><Relationship Type="http://schemas.openxmlformats.org/officeDocument/2006/relationships/hyperlink" Target="http://webapp.etsi.org/teldir/ListPersDetails.asp?PersId=72675" TargetMode="External" Id="R0a7738f0aaf84b78" /><Relationship Type="http://schemas.openxmlformats.org/officeDocument/2006/relationships/hyperlink" Target="http://portal.3gpp.org/desktopmodules/Release/ReleaseDetails.aspx?releaseId=190" TargetMode="External" Id="R5a6351ba951b478e" /><Relationship Type="http://schemas.openxmlformats.org/officeDocument/2006/relationships/hyperlink" Target="http://portal.3gpp.org/desktopmodules/WorkItem/WorkItemDetails.aspx?workitemId=750067" TargetMode="External" Id="Rdd90104767cf4406" /><Relationship Type="http://schemas.openxmlformats.org/officeDocument/2006/relationships/hyperlink" Target="http://www.3gpp.org/ftp/TSG_RAN/WG4_Radio/TSGR4_AHs/TSGR4_NR_Sep2017/Docs/R4-1709546.zip" TargetMode="External" Id="R6eb4b96ff9664729" /><Relationship Type="http://schemas.openxmlformats.org/officeDocument/2006/relationships/hyperlink" Target="http://webapp.etsi.org/teldir/ListPersDetails.asp?PersId=72675" TargetMode="External" Id="R3ac415cc5c664344" /><Relationship Type="http://schemas.openxmlformats.org/officeDocument/2006/relationships/hyperlink" Target="http://portal.3gpp.org/desktopmodules/Release/ReleaseDetails.aspx?releaseId=190" TargetMode="External" Id="R6dd2620ce3034a05" /><Relationship Type="http://schemas.openxmlformats.org/officeDocument/2006/relationships/hyperlink" Target="http://portal.3gpp.org/desktopmodules/WorkItem/WorkItemDetails.aspx?workitemId=750067" TargetMode="External" Id="Rb71cb933f4604d60" /><Relationship Type="http://schemas.openxmlformats.org/officeDocument/2006/relationships/hyperlink" Target="http://www.3gpp.org/ftp/TSG_RAN/WG4_Radio/TSGR4_AHs/TSGR4_NR_Sep2017/Docs/R4-1709547.zip" TargetMode="External" Id="Rb1d9a30efc8d4615" /><Relationship Type="http://schemas.openxmlformats.org/officeDocument/2006/relationships/hyperlink" Target="http://webapp.etsi.org/teldir/ListPersDetails.asp?PersId=41576" TargetMode="External" Id="Rc4457a69b2c24cde" /><Relationship Type="http://schemas.openxmlformats.org/officeDocument/2006/relationships/hyperlink" Target="http://portal.3gpp.org/desktopmodules/WorkItem/WorkItemDetails.aspx?workitemId=750067" TargetMode="External" Id="R1ae41380c7524d26" /><Relationship Type="http://schemas.openxmlformats.org/officeDocument/2006/relationships/hyperlink" Target="http://www.3gpp.org/ftp/TSG_RAN/WG4_Radio/TSGR4_AHs/TSGR4_NR_Sep2017/Docs/R4-1709548.zip" TargetMode="External" Id="R6d7fed7404c74009" /><Relationship Type="http://schemas.openxmlformats.org/officeDocument/2006/relationships/hyperlink" Target="http://webapp.etsi.org/teldir/ListPersDetails.asp?PersId=41576" TargetMode="External" Id="R1f08b170e39a408a" /><Relationship Type="http://schemas.openxmlformats.org/officeDocument/2006/relationships/hyperlink" Target="http://portal.3gpp.org/desktopmodules/WorkItem/WorkItemDetails.aspx?workitemId=750067" TargetMode="External" Id="R0539f39c3c3a430e" /><Relationship Type="http://schemas.openxmlformats.org/officeDocument/2006/relationships/hyperlink" Target="http://www.3gpp.org/ftp/TSG_RAN/WG4_Radio/TSGR4_AHs/TSGR4_NR_Sep2017/Docs/R4-1709549.zip" TargetMode="External" Id="Rdc95b77e5bc14150" /><Relationship Type="http://schemas.openxmlformats.org/officeDocument/2006/relationships/hyperlink" Target="http://webapp.etsi.org/teldir/ListPersDetails.asp?PersId=41576" TargetMode="External" Id="R333b4566df7d48f4" /><Relationship Type="http://schemas.openxmlformats.org/officeDocument/2006/relationships/hyperlink" Target="http://portal.3gpp.org/desktopmodules/WorkItem/WorkItemDetails.aspx?workitemId=750067" TargetMode="External" Id="R45a8072cfa614d7c" /><Relationship Type="http://schemas.openxmlformats.org/officeDocument/2006/relationships/hyperlink" Target="http://www.3gpp.org/ftp/TSG_RAN/WG4_Radio/TSGR4_AHs/TSGR4_NR_Sep2017/Docs/R4-1709550.zip" TargetMode="External" Id="R8e65cca205c4475e" /><Relationship Type="http://schemas.openxmlformats.org/officeDocument/2006/relationships/hyperlink" Target="http://webapp.etsi.org/teldir/ListPersDetails.asp?PersId=41576" TargetMode="External" Id="R6b58a479a2f34baf" /><Relationship Type="http://schemas.openxmlformats.org/officeDocument/2006/relationships/hyperlink" Target="http://portal.3gpp.org/desktopmodules/WorkItem/WorkItemDetails.aspx?workitemId=750067" TargetMode="External" Id="R954e88915af64d2e" /><Relationship Type="http://schemas.openxmlformats.org/officeDocument/2006/relationships/hyperlink" Target="http://www.3gpp.org/ftp/TSG_RAN/WG4_Radio/TSGR4_AHs/TSGR4_NR_Sep2017/Docs/R4-1709551.zip" TargetMode="External" Id="R9ba731d7b0804512" /><Relationship Type="http://schemas.openxmlformats.org/officeDocument/2006/relationships/hyperlink" Target="http://webapp.etsi.org/teldir/ListPersDetails.asp?PersId=41576" TargetMode="External" Id="R7a9935ebf5204c36" /><Relationship Type="http://schemas.openxmlformats.org/officeDocument/2006/relationships/hyperlink" Target="http://portal.3gpp.org/desktopmodules/WorkItem/WorkItemDetails.aspx?workitemId=750067" TargetMode="External" Id="Re908eec7a9b54567" /><Relationship Type="http://schemas.openxmlformats.org/officeDocument/2006/relationships/hyperlink" Target="http://www.3gpp.org/ftp/TSG_RAN/WG4_Radio/TSGR4_AHs/TSGR4_NR_Sep2017/Docs/R4-1709552.zip" TargetMode="External" Id="R2aa975b301df430b" /><Relationship Type="http://schemas.openxmlformats.org/officeDocument/2006/relationships/hyperlink" Target="http://webapp.etsi.org/teldir/ListPersDetails.asp?PersId=41576" TargetMode="External" Id="Rf29776a4746f4756" /><Relationship Type="http://schemas.openxmlformats.org/officeDocument/2006/relationships/hyperlink" Target="http://portal.3gpp.org/desktopmodules/WorkItem/WorkItemDetails.aspx?workitemId=750067" TargetMode="External" Id="R23bdbfb9e40a440e" /><Relationship Type="http://schemas.openxmlformats.org/officeDocument/2006/relationships/hyperlink" Target="http://www.3gpp.org/ftp/TSG_RAN/WG4_Radio/TSGR4_AHs/TSGR4_NR_Sep2017/Docs/R4-1709553.zip" TargetMode="External" Id="Rd28a0b7ac6ba4a4a" /><Relationship Type="http://schemas.openxmlformats.org/officeDocument/2006/relationships/hyperlink" Target="http://webapp.etsi.org/teldir/ListPersDetails.asp?PersId=41576" TargetMode="External" Id="Red5fb0b874fe4757" /><Relationship Type="http://schemas.openxmlformats.org/officeDocument/2006/relationships/hyperlink" Target="http://portal.3gpp.org/desktopmodules/WorkItem/WorkItemDetails.aspx?workitemId=750067" TargetMode="External" Id="Rb08391ff40c84508" /><Relationship Type="http://schemas.openxmlformats.org/officeDocument/2006/relationships/hyperlink" Target="http://www.3gpp.org/ftp/TSG_RAN/WG4_Radio/TSGR4_AHs/TSGR4_NR_Sep2017/Docs/R4-1709554.zip" TargetMode="External" Id="Rc69109e0295d40cf" /><Relationship Type="http://schemas.openxmlformats.org/officeDocument/2006/relationships/hyperlink" Target="http://webapp.etsi.org/teldir/ListPersDetails.asp?PersId=41576" TargetMode="External" Id="R02d3ace07e0e4886" /><Relationship Type="http://schemas.openxmlformats.org/officeDocument/2006/relationships/hyperlink" Target="http://portal.3gpp.org/desktopmodules/WorkItem/WorkItemDetails.aspx?workitemId=750067" TargetMode="External" Id="Rb36a136de7b84166" /><Relationship Type="http://schemas.openxmlformats.org/officeDocument/2006/relationships/hyperlink" Target="http://www.3gpp.org/ftp/TSG_RAN/WG4_Radio/TSGR4_AHs/TSGR4_NR_Sep2017/Docs/R4-1709555.zip" TargetMode="External" Id="Rc35925f90dd74373" /><Relationship Type="http://schemas.openxmlformats.org/officeDocument/2006/relationships/hyperlink" Target="http://webapp.etsi.org/teldir/ListPersDetails.asp?PersId=41576" TargetMode="External" Id="R6233d6273aee4089" /><Relationship Type="http://schemas.openxmlformats.org/officeDocument/2006/relationships/hyperlink" Target="http://portal.3gpp.org/desktopmodules/WorkItem/WorkItemDetails.aspx?workitemId=750067" TargetMode="External" Id="Rf7461dbf53504e64" /><Relationship Type="http://schemas.openxmlformats.org/officeDocument/2006/relationships/hyperlink" Target="http://www.3gpp.org/ftp/TSG_RAN/WG4_Radio/TSGR4_AHs/TSGR4_NR_Sep2017/Docs/R4-1709556.zip" TargetMode="External" Id="Rb41a742bf69f4bd2" /><Relationship Type="http://schemas.openxmlformats.org/officeDocument/2006/relationships/hyperlink" Target="http://webapp.etsi.org/teldir/ListPersDetails.asp?PersId=41576" TargetMode="External" Id="Rc1b3817fd7f142c0" /><Relationship Type="http://schemas.openxmlformats.org/officeDocument/2006/relationships/hyperlink" Target="http://portal.3gpp.org/desktopmodules/WorkItem/WorkItemDetails.aspx?workitemId=750067" TargetMode="External" Id="R5cc6927a6ea24216" /><Relationship Type="http://schemas.openxmlformats.org/officeDocument/2006/relationships/hyperlink" Target="http://www.3gpp.org/ftp/TSG_RAN/WG4_Radio/TSGR4_AHs/TSGR4_NR_Sep2017/Docs/R4-1709557.zip" TargetMode="External" Id="R12309c20bbbe4cac" /><Relationship Type="http://schemas.openxmlformats.org/officeDocument/2006/relationships/hyperlink" Target="http://webapp.etsi.org/teldir/ListPersDetails.asp?PersId=41576" TargetMode="External" Id="R27424c10f3744055" /><Relationship Type="http://schemas.openxmlformats.org/officeDocument/2006/relationships/hyperlink" Target="http://portal.3gpp.org/desktopmodules/WorkItem/WorkItemDetails.aspx?workitemId=750067" TargetMode="External" Id="Ra2f39ae3d1514ea6" /><Relationship Type="http://schemas.openxmlformats.org/officeDocument/2006/relationships/hyperlink" Target="http://www.3gpp.org/ftp/TSG_RAN/WG4_Radio/TSGR4_AHs/TSGR4_NR_Sep2017/Docs/R4-1709558.zip" TargetMode="External" Id="R909be5904eb945cc" /><Relationship Type="http://schemas.openxmlformats.org/officeDocument/2006/relationships/hyperlink" Target="http://webapp.etsi.org/teldir/ListPersDetails.asp?PersId=41576" TargetMode="External" Id="R59cf15b29ed447d6" /><Relationship Type="http://schemas.openxmlformats.org/officeDocument/2006/relationships/hyperlink" Target="http://portal.3gpp.org/desktopmodules/WorkItem/WorkItemDetails.aspx?workitemId=750067" TargetMode="External" Id="Rd20010057fbf4e99" /><Relationship Type="http://schemas.openxmlformats.org/officeDocument/2006/relationships/hyperlink" Target="http://www.3gpp.org/ftp/TSG_RAN/WG4_Radio/TSGR4_AHs/TSGR4_NR_Sep2017/Docs/R4-1709559.zip" TargetMode="External" Id="R5263d8e2424544ca" /><Relationship Type="http://schemas.openxmlformats.org/officeDocument/2006/relationships/hyperlink" Target="http://webapp.etsi.org/teldir/ListPersDetails.asp?PersId=41576" TargetMode="External" Id="R412833447c4b4283" /><Relationship Type="http://schemas.openxmlformats.org/officeDocument/2006/relationships/hyperlink" Target="http://portal.3gpp.org/desktopmodules/WorkItem/WorkItemDetails.aspx?workitemId=750067" TargetMode="External" Id="R964c92cb6eb944d7" /><Relationship Type="http://schemas.openxmlformats.org/officeDocument/2006/relationships/hyperlink" Target="http://www.3gpp.org/ftp/TSG_RAN/WG4_Radio/TSGR4_AHs/TSGR4_NR_Sep2017/Docs/R4-1709560.zip" TargetMode="External" Id="Ra2669bd841864c80" /><Relationship Type="http://schemas.openxmlformats.org/officeDocument/2006/relationships/hyperlink" Target="http://webapp.etsi.org/teldir/ListPersDetails.asp?PersId=41576" TargetMode="External" Id="R5384815946304db4" /><Relationship Type="http://schemas.openxmlformats.org/officeDocument/2006/relationships/hyperlink" Target="http://portal.3gpp.org/desktopmodules/WorkItem/WorkItemDetails.aspx?workitemId=750067" TargetMode="External" Id="R52efeab2d820419a" /><Relationship Type="http://schemas.openxmlformats.org/officeDocument/2006/relationships/hyperlink" Target="http://www.3gpp.org/ftp/TSG_RAN/WG4_Radio/TSGR4_AHs/TSGR4_NR_Sep2017/Docs/R4-1709561.zip" TargetMode="External" Id="R4ac423ff2f714dc0" /><Relationship Type="http://schemas.openxmlformats.org/officeDocument/2006/relationships/hyperlink" Target="http://webapp.etsi.org/teldir/ListPersDetails.asp?PersId=41576" TargetMode="External" Id="R00ba36c379d24837" /><Relationship Type="http://schemas.openxmlformats.org/officeDocument/2006/relationships/hyperlink" Target="http://portal.3gpp.org/desktopmodules/WorkItem/WorkItemDetails.aspx?workitemId=750067" TargetMode="External" Id="Rf9dda3242a8d47f7" /><Relationship Type="http://schemas.openxmlformats.org/officeDocument/2006/relationships/hyperlink" Target="http://www.3gpp.org/ftp/TSG_RAN/WG4_Radio/TSGR4_AHs/TSGR4_NR_Sep2017/Docs/R4-1709562.zip" TargetMode="External" Id="R47ddcfe74b694df1" /><Relationship Type="http://schemas.openxmlformats.org/officeDocument/2006/relationships/hyperlink" Target="http://webapp.etsi.org/teldir/ListPersDetails.asp?PersId=41576" TargetMode="External" Id="Rdbb760b6b6ae4196" /><Relationship Type="http://schemas.openxmlformats.org/officeDocument/2006/relationships/hyperlink" Target="http://portal.3gpp.org/desktopmodules/WorkItem/WorkItemDetails.aspx?workitemId=750067" TargetMode="External" Id="R89e2d0dbd0db487c" /><Relationship Type="http://schemas.openxmlformats.org/officeDocument/2006/relationships/hyperlink" Target="http://www.3gpp.org/ftp/TSG_RAN/WG4_Radio/TSGR4_AHs/TSGR4_NR_Sep2017/Docs/R4-1709563.zip" TargetMode="External" Id="Rbf582464df63441b" /><Relationship Type="http://schemas.openxmlformats.org/officeDocument/2006/relationships/hyperlink" Target="http://webapp.etsi.org/teldir/ListPersDetails.asp?PersId=41576" TargetMode="External" Id="Rd6e35bbe5643470c" /><Relationship Type="http://schemas.openxmlformats.org/officeDocument/2006/relationships/hyperlink" Target="http://portal.3gpp.org/desktopmodules/WorkItem/WorkItemDetails.aspx?workitemId=750067" TargetMode="External" Id="R4a7af047a4504058" /><Relationship Type="http://schemas.openxmlformats.org/officeDocument/2006/relationships/hyperlink" Target="http://www.3gpp.org/ftp/TSG_RAN/WG4_Radio/TSGR4_AHs/TSGR4_NR_Sep2017/Docs/R4-1709564.zip" TargetMode="External" Id="R4a9ad4f7a300435c" /><Relationship Type="http://schemas.openxmlformats.org/officeDocument/2006/relationships/hyperlink" Target="http://webapp.etsi.org/teldir/ListPersDetails.asp?PersId=41576" TargetMode="External" Id="Rbf861050e3cb45d4" /><Relationship Type="http://schemas.openxmlformats.org/officeDocument/2006/relationships/hyperlink" Target="http://portal.3gpp.org/desktopmodules/WorkItem/WorkItemDetails.aspx?workitemId=750067" TargetMode="External" Id="Rce59130fd83245d1" /><Relationship Type="http://schemas.openxmlformats.org/officeDocument/2006/relationships/hyperlink" Target="http://www.3gpp.org/ftp/TSG_RAN/WG4_Radio/TSGR4_AHs/TSGR4_NR_Sep2017/Docs/R4-1709565.zip" TargetMode="External" Id="Rc53d9f1fb9484d1f" /><Relationship Type="http://schemas.openxmlformats.org/officeDocument/2006/relationships/hyperlink" Target="http://webapp.etsi.org/teldir/ListPersDetails.asp?PersId=41576" TargetMode="External" Id="Rf644bb4b636e43d3" /><Relationship Type="http://schemas.openxmlformats.org/officeDocument/2006/relationships/hyperlink" Target="http://portal.3gpp.org/desktopmodules/WorkItem/WorkItemDetails.aspx?workitemId=750067" TargetMode="External" Id="Rd24be7246ef04953" /><Relationship Type="http://schemas.openxmlformats.org/officeDocument/2006/relationships/hyperlink" Target="http://www.3gpp.org/ftp/TSG_RAN/WG4_Radio/TSGR4_AHs/TSGR4_NR_Sep2017/Docs/R4-1709566.zip" TargetMode="External" Id="R441c00e432de40b1" /><Relationship Type="http://schemas.openxmlformats.org/officeDocument/2006/relationships/hyperlink" Target="http://webapp.etsi.org/teldir/ListPersDetails.asp?PersId=41576" TargetMode="External" Id="R2192aaf927d5482e" /><Relationship Type="http://schemas.openxmlformats.org/officeDocument/2006/relationships/hyperlink" Target="http://portal.3gpp.org/ngppapp/CreateTdoc.aspx?mode=view&amp;contributionId=825753" TargetMode="External" Id="R384801b7f79b4889" /><Relationship Type="http://schemas.openxmlformats.org/officeDocument/2006/relationships/hyperlink" Target="http://portal.3gpp.org/desktopmodules/WorkItem/WorkItemDetails.aspx?workitemId=750067" TargetMode="External" Id="Rd46ab441071f4795" /><Relationship Type="http://schemas.openxmlformats.org/officeDocument/2006/relationships/hyperlink" Target="http://www.3gpp.org/ftp/TSG_RAN/WG4_Radio/TSGR4_AHs/TSGR4_NR_Sep2017/Docs/R4-1709567.zip" TargetMode="External" Id="Rcdaaed43f38e4341" /><Relationship Type="http://schemas.openxmlformats.org/officeDocument/2006/relationships/hyperlink" Target="http://webapp.etsi.org/teldir/ListPersDetails.asp?PersId=41576" TargetMode="External" Id="R14a7f88221c44437" /><Relationship Type="http://schemas.openxmlformats.org/officeDocument/2006/relationships/hyperlink" Target="http://portal.3gpp.org/desktopmodules/WorkItem/WorkItemDetails.aspx?workitemId=750067" TargetMode="External" Id="R852cbb062bfc4f33" /><Relationship Type="http://schemas.openxmlformats.org/officeDocument/2006/relationships/hyperlink" Target="http://www.3gpp.org/ftp/TSG_RAN/WG4_Radio/TSGR4_AHs/TSGR4_NR_Sep2017/Docs/R4-1709568.zip" TargetMode="External" Id="Rc6797a49bcaa4495" /><Relationship Type="http://schemas.openxmlformats.org/officeDocument/2006/relationships/hyperlink" Target="http://webapp.etsi.org/teldir/ListPersDetails.asp?PersId=41576" TargetMode="External" Id="R880301c0892345ca" /><Relationship Type="http://schemas.openxmlformats.org/officeDocument/2006/relationships/hyperlink" Target="http://portal.3gpp.org/desktopmodules/WorkItem/WorkItemDetails.aspx?workitemId=750067" TargetMode="External" Id="Rd517e8208bc64184" /><Relationship Type="http://schemas.openxmlformats.org/officeDocument/2006/relationships/hyperlink" Target="http://www.3gpp.org/ftp/TSG_RAN/WG4_Radio/TSGR4_AHs/TSGR4_NR_Sep2017/Docs/R4-1709569.zip" TargetMode="External" Id="R85ad712328de4d9f" /><Relationship Type="http://schemas.openxmlformats.org/officeDocument/2006/relationships/hyperlink" Target="http://webapp.etsi.org/teldir/ListPersDetails.asp?PersId=41576" TargetMode="External" Id="R19248bf3fa1045c2" /><Relationship Type="http://schemas.openxmlformats.org/officeDocument/2006/relationships/hyperlink" Target="http://portal.3gpp.org/desktopmodules/WorkItem/WorkItemDetails.aspx?workitemId=750067" TargetMode="External" Id="Ra40486358056439f" /><Relationship Type="http://schemas.openxmlformats.org/officeDocument/2006/relationships/hyperlink" Target="http://www.3gpp.org/ftp/TSG_RAN/WG4_Radio/TSGR4_AHs/TSGR4_NR_Sep2017/Docs/R4-1709570.zip" TargetMode="External" Id="R769bd2e4e7184d89" /><Relationship Type="http://schemas.openxmlformats.org/officeDocument/2006/relationships/hyperlink" Target="http://webapp.etsi.org/teldir/ListPersDetails.asp?PersId=41576" TargetMode="External" Id="R3c346f454a2d4cc0" /><Relationship Type="http://schemas.openxmlformats.org/officeDocument/2006/relationships/hyperlink" Target="http://portal.3gpp.org/desktopmodules/WorkItem/WorkItemDetails.aspx?workitemId=750067" TargetMode="External" Id="R370c9ea359de4e36" /><Relationship Type="http://schemas.openxmlformats.org/officeDocument/2006/relationships/hyperlink" Target="http://www.3gpp.org/ftp/TSG_RAN/WG4_Radio/TSGR4_AHs/TSGR4_NR_Sep2017/Docs/R4-1709571.zip" TargetMode="External" Id="R55a67a6606a54cc9" /><Relationship Type="http://schemas.openxmlformats.org/officeDocument/2006/relationships/hyperlink" Target="http://webapp.etsi.org/teldir/ListPersDetails.asp?PersId=41576" TargetMode="External" Id="R6e01a8a8250f4e1c" /><Relationship Type="http://schemas.openxmlformats.org/officeDocument/2006/relationships/hyperlink" Target="http://portal.3gpp.org/ngppapp/CreateTdoc.aspx?mode=view&amp;contributionId=825627" TargetMode="External" Id="R33f8bad7858046d5" /><Relationship Type="http://schemas.openxmlformats.org/officeDocument/2006/relationships/hyperlink" Target="http://portal.3gpp.org/desktopmodules/WorkItem/WorkItemDetails.aspx?workitemId=750067" TargetMode="External" Id="R1f4f6d77eba44b17" /><Relationship Type="http://schemas.openxmlformats.org/officeDocument/2006/relationships/hyperlink" Target="http://www.3gpp.org/ftp/TSG_RAN/WG4_Radio/TSGR4_AHs/TSGR4_NR_Sep2017/Docs/R4-1709572.zip" TargetMode="External" Id="R7b96afccb33844f8" /><Relationship Type="http://schemas.openxmlformats.org/officeDocument/2006/relationships/hyperlink" Target="http://webapp.etsi.org/teldir/ListPersDetails.asp?PersId=41576" TargetMode="External" Id="Rf35b1036548d4c3a" /><Relationship Type="http://schemas.openxmlformats.org/officeDocument/2006/relationships/hyperlink" Target="http://portal.3gpp.org/desktopmodules/WorkItem/WorkItemDetails.aspx?workitemId=750067" TargetMode="External" Id="R27a9ad73b87540df" /><Relationship Type="http://schemas.openxmlformats.org/officeDocument/2006/relationships/hyperlink" Target="http://www.3gpp.org/ftp/TSG_RAN/WG4_Radio/TSGR4_AHs/TSGR4_NR_Sep2017/Docs/R4-1709573.zip" TargetMode="External" Id="R22811e8147c94566" /><Relationship Type="http://schemas.openxmlformats.org/officeDocument/2006/relationships/hyperlink" Target="http://webapp.etsi.org/teldir/ListPersDetails.asp?PersId=41576" TargetMode="External" Id="Rd6d390882454425d" /><Relationship Type="http://schemas.openxmlformats.org/officeDocument/2006/relationships/hyperlink" Target="http://portal.3gpp.org/ngppapp/CreateTdoc.aspx?mode=view&amp;contributionId=825745" TargetMode="External" Id="Rd49b3409a5a54abf" /><Relationship Type="http://schemas.openxmlformats.org/officeDocument/2006/relationships/hyperlink" Target="http://portal.3gpp.org/desktopmodules/WorkItem/WorkItemDetails.aspx?workitemId=750067" TargetMode="External" Id="R683b7193731f42d3" /><Relationship Type="http://schemas.openxmlformats.org/officeDocument/2006/relationships/hyperlink" Target="http://www.3gpp.org/ftp/TSG_RAN/WG4_Radio/TSGR4_AHs/TSGR4_NR_Sep2017/Docs/R4-1709574.zip" TargetMode="External" Id="R5c7a9b33c37342f6" /><Relationship Type="http://schemas.openxmlformats.org/officeDocument/2006/relationships/hyperlink" Target="http://webapp.etsi.org/teldir/ListPersDetails.asp?PersId=45685" TargetMode="External" Id="Rd664f5362e504741" /><Relationship Type="http://schemas.openxmlformats.org/officeDocument/2006/relationships/hyperlink" Target="http://www.3gpp.org/ftp/TSG_RAN/WG4_Radio/TSGR4_AHs/TSGR4_NR_Sep2017/Docs/R4-1709575.zip" TargetMode="External" Id="R7544763c1d4a43c8" /><Relationship Type="http://schemas.openxmlformats.org/officeDocument/2006/relationships/hyperlink" Target="http://webapp.etsi.org/teldir/ListPersDetails.asp?PersId=46654" TargetMode="External" Id="R08b3c82962444676" /><Relationship Type="http://schemas.openxmlformats.org/officeDocument/2006/relationships/hyperlink" Target="http://portal.3gpp.org/desktopmodules/Release/ReleaseDetails.aspx?releaseId=190" TargetMode="External" Id="R1a03a32bfece4c00" /><Relationship Type="http://schemas.openxmlformats.org/officeDocument/2006/relationships/hyperlink" Target="http://portal.3gpp.org/desktopmodules/WorkItem/WorkItemDetails.aspx?workitemId=750167" TargetMode="External" Id="R95b569bf01c24f68" /><Relationship Type="http://schemas.openxmlformats.org/officeDocument/2006/relationships/hyperlink" Target="http://www.3gpp.org/ftp/TSG_RAN/WG4_Radio/TSGR4_AHs/TSGR4_NR_Sep2017/Docs/R4-1709576.zip" TargetMode="External" Id="R783c823fdf6c4d73" /><Relationship Type="http://schemas.openxmlformats.org/officeDocument/2006/relationships/hyperlink" Target="http://webapp.etsi.org/teldir/ListPersDetails.asp?PersId=46654" TargetMode="External" Id="Rdf8b38c562214439" /><Relationship Type="http://schemas.openxmlformats.org/officeDocument/2006/relationships/hyperlink" Target="http://portal.3gpp.org/desktopmodules/Release/ReleaseDetails.aspx?releaseId=190" TargetMode="External" Id="R3f8e12a74ee24526" /><Relationship Type="http://schemas.openxmlformats.org/officeDocument/2006/relationships/hyperlink" Target="http://portal.3gpp.org/desktopmodules/WorkItem/WorkItemDetails.aspx?workitemId=750167" TargetMode="External" Id="R85b7e14577174876" /><Relationship Type="http://schemas.openxmlformats.org/officeDocument/2006/relationships/hyperlink" Target="http://www.3gpp.org/ftp/TSG_RAN/WG4_Radio/TSGR4_AHs/TSGR4_NR_Sep2017/Docs/R4-1709577.zip" TargetMode="External" Id="R8cbf9497ae224a69" /><Relationship Type="http://schemas.openxmlformats.org/officeDocument/2006/relationships/hyperlink" Target="http://webapp.etsi.org/teldir/ListPersDetails.asp?PersId=46654" TargetMode="External" Id="R6d22608afcd74fa7" /><Relationship Type="http://schemas.openxmlformats.org/officeDocument/2006/relationships/hyperlink" Target="http://portal.3gpp.org/desktopmodules/Release/ReleaseDetails.aspx?releaseId=190" TargetMode="External" Id="R042e1c86f68e443c" /><Relationship Type="http://schemas.openxmlformats.org/officeDocument/2006/relationships/hyperlink" Target="http://portal.3gpp.org/desktopmodules/Specifications/SpecificationDetails.aspx?specificationId=3304" TargetMode="External" Id="R15dc43e7e89143d2" /><Relationship Type="http://schemas.openxmlformats.org/officeDocument/2006/relationships/hyperlink" Target="http://portal.3gpp.org/desktopmodules/WorkItem/WorkItemDetails.aspx?workitemId=750167" TargetMode="External" Id="Ra19d8d2a1a994a4e" /><Relationship Type="http://schemas.openxmlformats.org/officeDocument/2006/relationships/hyperlink" Target="http://www.3gpp.org/ftp/TSG_RAN/WG4_Radio/TSGR4_AHs/TSGR4_NR_Sep2017/Docs/R4-1709578.zip" TargetMode="External" Id="Rd372102652e44c79" /><Relationship Type="http://schemas.openxmlformats.org/officeDocument/2006/relationships/hyperlink" Target="http://webapp.etsi.org/teldir/ListPersDetails.asp?PersId=57639" TargetMode="External" Id="Rac401ab9a48e4ffd" /><Relationship Type="http://schemas.openxmlformats.org/officeDocument/2006/relationships/hyperlink" Target="http://portal.3gpp.org/desktopmodules/Release/ReleaseDetails.aspx?releaseId=190" TargetMode="External" Id="R25779a27f20e4627" /><Relationship Type="http://schemas.openxmlformats.org/officeDocument/2006/relationships/hyperlink" Target="http://portal.3gpp.org/desktopmodules/Specifications/SpecificationDetails.aspx?specificationId=3301" TargetMode="External" Id="Rb0045e9f59d34123" /><Relationship Type="http://schemas.openxmlformats.org/officeDocument/2006/relationships/hyperlink" Target="http://portal.3gpp.org/desktopmodules/WorkItem/WorkItemDetails.aspx?workitemId=750167" TargetMode="External" Id="R1ed2fa57344f4b1e" /><Relationship Type="http://schemas.openxmlformats.org/officeDocument/2006/relationships/hyperlink" Target="http://www.3gpp.org/ftp/TSG_RAN/WG4_Radio/TSGR4_AHs/TSGR4_NR_Sep2017/Docs/R4-1709579.zip" TargetMode="External" Id="Rb4f35aef72044d44" /><Relationship Type="http://schemas.openxmlformats.org/officeDocument/2006/relationships/hyperlink" Target="http://webapp.etsi.org/teldir/ListPersDetails.asp?PersId=46654" TargetMode="External" Id="R1e8afdc964e74954" /><Relationship Type="http://schemas.openxmlformats.org/officeDocument/2006/relationships/hyperlink" Target="http://portal.3gpp.org/desktopmodules/Release/ReleaseDetails.aspx?releaseId=190" TargetMode="External" Id="R8e55a8335c3d4fbb" /><Relationship Type="http://schemas.openxmlformats.org/officeDocument/2006/relationships/hyperlink" Target="http://portal.3gpp.org/desktopmodules/WorkItem/WorkItemDetails.aspx?workitemId=750167" TargetMode="External" Id="Rc9b04876620d42ea" /><Relationship Type="http://schemas.openxmlformats.org/officeDocument/2006/relationships/hyperlink" Target="http://www.3gpp.org/ftp/TSG_RAN/WG4_Radio/TSGR4_AHs/TSGR4_NR_Sep2017/Docs/R4-1709580.zip" TargetMode="External" Id="Rff3435fb364d4df7" /><Relationship Type="http://schemas.openxmlformats.org/officeDocument/2006/relationships/hyperlink" Target="http://webapp.etsi.org/teldir/ListPersDetails.asp?PersId=46654" TargetMode="External" Id="Rb151e9feb6144419" /><Relationship Type="http://schemas.openxmlformats.org/officeDocument/2006/relationships/hyperlink" Target="http://portal.3gpp.org/desktopmodules/Release/ReleaseDetails.aspx?releaseId=190" TargetMode="External" Id="Ra2d8383ff63f4cbc" /><Relationship Type="http://schemas.openxmlformats.org/officeDocument/2006/relationships/hyperlink" Target="http://portal.3gpp.org/desktopmodules/WorkItem/WorkItemDetails.aspx?workitemId=750167" TargetMode="External" Id="R13a7f21b35294209" /><Relationship Type="http://schemas.openxmlformats.org/officeDocument/2006/relationships/hyperlink" Target="http://www.3gpp.org/ftp/TSG_RAN/WG4_Radio/TSGR4_AHs/TSGR4_NR_Sep2017/Docs/R4-1709581.zip" TargetMode="External" Id="R203a9ab884a348e1" /><Relationship Type="http://schemas.openxmlformats.org/officeDocument/2006/relationships/hyperlink" Target="http://webapp.etsi.org/teldir/ListPersDetails.asp?PersId=46654" TargetMode="External" Id="R5b0f58415a574770" /><Relationship Type="http://schemas.openxmlformats.org/officeDocument/2006/relationships/hyperlink" Target="http://portal.3gpp.org/desktopmodules/Release/ReleaseDetails.aspx?releaseId=190" TargetMode="External" Id="Rec0b3cbbf6a14645" /><Relationship Type="http://schemas.openxmlformats.org/officeDocument/2006/relationships/hyperlink" Target="http://portal.3gpp.org/desktopmodules/WorkItem/WorkItemDetails.aspx?workitemId=750167" TargetMode="External" Id="R42832f5ca47d46b2" /><Relationship Type="http://schemas.openxmlformats.org/officeDocument/2006/relationships/hyperlink" Target="http://www.3gpp.org/ftp/TSG_RAN/WG4_Radio/TSGR4_AHs/TSGR4_NR_Sep2017/Docs/R4-1709582.zip" TargetMode="External" Id="Rb747878383ef4f8f" /><Relationship Type="http://schemas.openxmlformats.org/officeDocument/2006/relationships/hyperlink" Target="http://webapp.etsi.org/teldir/ListPersDetails.asp?PersId=46654" TargetMode="External" Id="R72caf56fd9f6426d" /><Relationship Type="http://schemas.openxmlformats.org/officeDocument/2006/relationships/hyperlink" Target="http://portal.3gpp.org/desktopmodules/Release/ReleaseDetails.aspx?releaseId=190" TargetMode="External" Id="Ra4102eeefe994394" /><Relationship Type="http://schemas.openxmlformats.org/officeDocument/2006/relationships/hyperlink" Target="http://portal.3gpp.org/desktopmodules/WorkItem/WorkItemDetails.aspx?workitemId=750167" TargetMode="External" Id="R58d44fe8b42a4380" /><Relationship Type="http://schemas.openxmlformats.org/officeDocument/2006/relationships/hyperlink" Target="http://www.3gpp.org/ftp/TSG_RAN/WG4_Radio/TSGR4_AHs/TSGR4_NR_Sep2017/Docs/R4-1709583.zip" TargetMode="External" Id="R6e75947c48914689" /><Relationship Type="http://schemas.openxmlformats.org/officeDocument/2006/relationships/hyperlink" Target="http://webapp.etsi.org/teldir/ListPersDetails.asp?PersId=41576" TargetMode="External" Id="Ra3f0852c228b420f" /><Relationship Type="http://schemas.openxmlformats.org/officeDocument/2006/relationships/hyperlink" Target="http://portal.3gpp.org/desktopmodules/WorkItem/WorkItemDetails.aspx?workitemId=750067" TargetMode="External" Id="R76644e759feb4336" /><Relationship Type="http://schemas.openxmlformats.org/officeDocument/2006/relationships/hyperlink" Target="http://www.3gpp.org/ftp/TSG_RAN/WG4_Radio/TSGR4_AHs/TSGR4_NR_Sep2017/Docs/R4-1709584.zip" TargetMode="External" Id="R842501661dbf41bd" /><Relationship Type="http://schemas.openxmlformats.org/officeDocument/2006/relationships/hyperlink" Target="http://webapp.etsi.org/teldir/ListPersDetails.asp?PersId=41576" TargetMode="External" Id="Re5a65fb2ad874ba0" /><Relationship Type="http://schemas.openxmlformats.org/officeDocument/2006/relationships/hyperlink" Target="http://portal.3gpp.org/desktopmodules/WorkItem/WorkItemDetails.aspx?workitemId=750067" TargetMode="External" Id="Re84ee6b16dea4abd" /><Relationship Type="http://schemas.openxmlformats.org/officeDocument/2006/relationships/hyperlink" Target="http://www.3gpp.org/ftp/TSG_RAN/WG4_Radio/TSGR4_AHs/TSGR4_NR_Sep2017/Docs/R4-1709585.zip" TargetMode="External" Id="R8335473bf9324cd9" /><Relationship Type="http://schemas.openxmlformats.org/officeDocument/2006/relationships/hyperlink" Target="http://webapp.etsi.org/teldir/ListPersDetails.asp?PersId=41576" TargetMode="External" Id="R3c7aaaa07b7742ae" /><Relationship Type="http://schemas.openxmlformats.org/officeDocument/2006/relationships/hyperlink" Target="http://portal.3gpp.org/desktopmodules/WorkItem/WorkItemDetails.aspx?workitemId=750067" TargetMode="External" Id="Reb0803305cec40dc" /><Relationship Type="http://schemas.openxmlformats.org/officeDocument/2006/relationships/hyperlink" Target="http://www.3gpp.org/ftp/TSG_RAN/WG4_Radio/TSGR4_AHs/TSGR4_NR_Sep2017/Docs/R4-1709586.zip" TargetMode="External" Id="Rdb27fb4901a9465d" /><Relationship Type="http://schemas.openxmlformats.org/officeDocument/2006/relationships/hyperlink" Target="http://webapp.etsi.org/teldir/ListPersDetails.asp?PersId=41576" TargetMode="External" Id="Rfd84312eedbf4325" /><Relationship Type="http://schemas.openxmlformats.org/officeDocument/2006/relationships/hyperlink" Target="http://portal.3gpp.org/desktopmodules/Release/ReleaseDetails.aspx?releaseId=190" TargetMode="External" Id="Rdf6f277a2afb49c3" /><Relationship Type="http://schemas.openxmlformats.org/officeDocument/2006/relationships/hyperlink" Target="http://portal.3gpp.org/desktopmodules/Specifications/SpecificationDetails.aspx?specificationId=3202" TargetMode="External" Id="R1ad4186ad5a349a0" /><Relationship Type="http://schemas.openxmlformats.org/officeDocument/2006/relationships/hyperlink" Target="http://portal.3gpp.org/desktopmodules/WorkItem/WorkItemDetails.aspx?workitemId=750067" TargetMode="External" Id="Ra99dbfa25f3541fc" /><Relationship Type="http://schemas.openxmlformats.org/officeDocument/2006/relationships/hyperlink" Target="http://www.3gpp.org/ftp/TSG_RAN/WG4_Radio/TSGR4_AHs/TSGR4_NR_Sep2017/Docs/R4-1709587.zip" TargetMode="External" Id="R2a5070b40564491b" /><Relationship Type="http://schemas.openxmlformats.org/officeDocument/2006/relationships/hyperlink" Target="http://webapp.etsi.org/teldir/ListPersDetails.asp?PersId=41576" TargetMode="External" Id="Rcaec4640ae744651" /><Relationship Type="http://schemas.openxmlformats.org/officeDocument/2006/relationships/hyperlink" Target="http://portal.3gpp.org/desktopmodules/WorkItem/WorkItemDetails.aspx?workitemId=750067" TargetMode="External" Id="Rdc474e49bb544be4" /><Relationship Type="http://schemas.openxmlformats.org/officeDocument/2006/relationships/hyperlink" Target="http://www.3gpp.org/ftp/TSG_RAN/WG4_Radio/TSGR4_AHs/TSGR4_NR_Sep2017/Docs/R4-1709588.zip" TargetMode="External" Id="Rac5f45f1cfac4c0b" /><Relationship Type="http://schemas.openxmlformats.org/officeDocument/2006/relationships/hyperlink" Target="http://webapp.etsi.org/teldir/ListPersDetails.asp?PersId=41576" TargetMode="External" Id="R5d9fcf19bcf146de" /><Relationship Type="http://schemas.openxmlformats.org/officeDocument/2006/relationships/hyperlink" Target="http://portal.3gpp.org/desktopmodules/Release/ReleaseDetails.aspx?releaseId=190" TargetMode="External" Id="Rf7f0ace024da48fe" /><Relationship Type="http://schemas.openxmlformats.org/officeDocument/2006/relationships/hyperlink" Target="http://portal.3gpp.org/desktopmodules/Specifications/SpecificationDetails.aspx?specificationId=3202" TargetMode="External" Id="R2716a60232eb4fad" /><Relationship Type="http://schemas.openxmlformats.org/officeDocument/2006/relationships/hyperlink" Target="http://portal.3gpp.org/desktopmodules/WorkItem/WorkItemDetails.aspx?workitemId=750067" TargetMode="External" Id="Re80efe8cfc2e439f" /><Relationship Type="http://schemas.openxmlformats.org/officeDocument/2006/relationships/hyperlink" Target="http://webapp.etsi.org/teldir/ListPersDetails.asp?PersId=41576" TargetMode="External" Id="Rf065748106954e54" /><Relationship Type="http://schemas.openxmlformats.org/officeDocument/2006/relationships/hyperlink" Target="http://portal.3gpp.org/desktopmodules/WorkItem/WorkItemDetails.aspx?workitemId=750067" TargetMode="External" Id="R7f099c0c838449f3" /><Relationship Type="http://schemas.openxmlformats.org/officeDocument/2006/relationships/hyperlink" Target="http://www.3gpp.org/ftp/TSG_RAN/WG4_Radio/TSGR4_AHs/TSGR4_NR_Sep2017/Docs/R4-1709590.zip" TargetMode="External" Id="R463652c735bf42ec" /><Relationship Type="http://schemas.openxmlformats.org/officeDocument/2006/relationships/hyperlink" Target="http://webapp.etsi.org/teldir/ListPersDetails.asp?PersId=41576" TargetMode="External" Id="R603ad67ac52847f9" /><Relationship Type="http://schemas.openxmlformats.org/officeDocument/2006/relationships/hyperlink" Target="http://portal.3gpp.org/desktopmodules/WorkItem/WorkItemDetails.aspx?workitemId=750067" TargetMode="External" Id="Rbc51b1375a274e75" /><Relationship Type="http://schemas.openxmlformats.org/officeDocument/2006/relationships/hyperlink" Target="http://www.3gpp.org/ftp/TSG_RAN/WG4_Radio/TSGR4_AHs/TSGR4_NR_Sep2017/Docs/R4-1709591.zip" TargetMode="External" Id="R3253b43269e94e90" /><Relationship Type="http://schemas.openxmlformats.org/officeDocument/2006/relationships/hyperlink" Target="http://webapp.etsi.org/teldir/ListPersDetails.asp?PersId=41576" TargetMode="External" Id="R5bb3a42be0f24f23" /><Relationship Type="http://schemas.openxmlformats.org/officeDocument/2006/relationships/hyperlink" Target="http://portal.3gpp.org/desktopmodules/WorkItem/WorkItemDetails.aspx?workitemId=750067" TargetMode="External" Id="Re91390b881924e93" /><Relationship Type="http://schemas.openxmlformats.org/officeDocument/2006/relationships/hyperlink" Target="http://www.3gpp.org/ftp/TSG_RAN/WG4_Radio/TSGR4_AHs/TSGR4_NR_Sep2017/Docs/R4-1709592.zip" TargetMode="External" Id="Ra07d5e7c45974478" /><Relationship Type="http://schemas.openxmlformats.org/officeDocument/2006/relationships/hyperlink" Target="http://webapp.etsi.org/teldir/ListPersDetails.asp?PersId=61547" TargetMode="External" Id="R9d5b0ced19a94155" /><Relationship Type="http://schemas.openxmlformats.org/officeDocument/2006/relationships/hyperlink" Target="http://www.3gpp.org/ftp/TSG_RAN/WG4_Radio/TSGR4_AHs/TSGR4_NR_Sep2017/Docs/R4-1709593.zip" TargetMode="External" Id="Re42ea9a4db8f4b42" /><Relationship Type="http://schemas.openxmlformats.org/officeDocument/2006/relationships/hyperlink" Target="http://webapp.etsi.org/teldir/ListPersDetails.asp?PersId=74777" TargetMode="External" Id="Rbd5e3413917645fa" /><Relationship Type="http://schemas.openxmlformats.org/officeDocument/2006/relationships/hyperlink" Target="http://portal.3gpp.org/ngppapp/CreateTdoc.aspx?mode=view&amp;contributionId=858850" TargetMode="External" Id="Raf3d5dfcf0d34c4d" /><Relationship Type="http://schemas.openxmlformats.org/officeDocument/2006/relationships/hyperlink" Target="http://portal.3gpp.org/desktopmodules/Release/ReleaseDetails.aspx?releaseId=190" TargetMode="External" Id="Rd8d2ed237dd94c18" /><Relationship Type="http://schemas.openxmlformats.org/officeDocument/2006/relationships/hyperlink" Target="http://portal.3gpp.org/desktopmodules/Specifications/SpecificationDetails.aspx?specificationId=3304" TargetMode="External" Id="Re8c55b7b6f4240c5" /><Relationship Type="http://schemas.openxmlformats.org/officeDocument/2006/relationships/hyperlink" Target="http://portal.3gpp.org/desktopmodules/WorkItem/WorkItemDetails.aspx?workitemId=750167" TargetMode="External" Id="R457b7d5e21254267" /><Relationship Type="http://schemas.openxmlformats.org/officeDocument/2006/relationships/hyperlink" Target="http://www.3gpp.org/ftp/TSG_RAN/WG4_Radio/TSGR4_AHs/TSGR4_NR_Sep2017/Docs/R4-1709594.zip" TargetMode="External" Id="R7b943a85e3d9493d" /><Relationship Type="http://schemas.openxmlformats.org/officeDocument/2006/relationships/hyperlink" Target="http://webapp.etsi.org/teldir/ListPersDetails.asp?PersId=74777" TargetMode="External" Id="Rdbffd8cc7c674be1" /><Relationship Type="http://schemas.openxmlformats.org/officeDocument/2006/relationships/hyperlink" Target="http://portal.3gpp.org/ngppapp/CreateTdoc.aspx?mode=view&amp;contributionId=821673" TargetMode="External" Id="Rc34bacd456a94326" /><Relationship Type="http://schemas.openxmlformats.org/officeDocument/2006/relationships/hyperlink" Target="http://portal.3gpp.org/ngppapp/CreateTdoc.aspx?mode=view&amp;contributionId=825789" TargetMode="External" Id="Reb60f7eae8f94e5a" /><Relationship Type="http://schemas.openxmlformats.org/officeDocument/2006/relationships/hyperlink" Target="http://portal.3gpp.org/desktopmodules/Release/ReleaseDetails.aspx?releaseId=190" TargetMode="External" Id="R0ce4d3d5a7fe4bb8" /><Relationship Type="http://schemas.openxmlformats.org/officeDocument/2006/relationships/hyperlink" Target="http://portal.3gpp.org/desktopmodules/Specifications/SpecificationDetails.aspx?specificationId=3304" TargetMode="External" Id="Rbe46f5cbc2fb4b11" /><Relationship Type="http://schemas.openxmlformats.org/officeDocument/2006/relationships/hyperlink" Target="http://portal.3gpp.org/desktopmodules/WorkItem/WorkItemDetails.aspx?workitemId=750167" TargetMode="External" Id="R33a240dbbcf44e20" /><Relationship Type="http://schemas.openxmlformats.org/officeDocument/2006/relationships/hyperlink" Target="http://www.3gpp.org/ftp/TSG_RAN/WG4_Radio/TSGR4_AHs/TSGR4_NR_Sep2017/Docs/R4-1709595.zip" TargetMode="External" Id="Re55b8ce6a3274944" /><Relationship Type="http://schemas.openxmlformats.org/officeDocument/2006/relationships/hyperlink" Target="http://webapp.etsi.org/teldir/ListPersDetails.asp?PersId=74777" TargetMode="External" Id="Rd404762c7a91478b" /><Relationship Type="http://schemas.openxmlformats.org/officeDocument/2006/relationships/hyperlink" Target="http://portal.3gpp.org/ngppapp/CreateTdoc.aspx?mode=view&amp;contributionId=843109" TargetMode="External" Id="Rfe2ca4fbea72441b" /><Relationship Type="http://schemas.openxmlformats.org/officeDocument/2006/relationships/hyperlink" Target="http://portal.3gpp.org/desktopmodules/Release/ReleaseDetails.aspx?releaseId=190" TargetMode="External" Id="R17a12dc43a804efb" /><Relationship Type="http://schemas.openxmlformats.org/officeDocument/2006/relationships/hyperlink" Target="http://portal.3gpp.org/desktopmodules/Specifications/SpecificationDetails.aspx?specificationId=3301" TargetMode="External" Id="R7b1c8e1aa35c4ce4" /><Relationship Type="http://schemas.openxmlformats.org/officeDocument/2006/relationships/hyperlink" Target="http://portal.3gpp.org/desktopmodules/WorkItem/WorkItemDetails.aspx?workitemId=750167" TargetMode="External" Id="R771d7c4010724f44" /><Relationship Type="http://schemas.openxmlformats.org/officeDocument/2006/relationships/hyperlink" Target="http://www.3gpp.org/ftp/TSG_RAN/WG4_Radio/TSGR4_AHs/TSGR4_NR_Sep2017/Docs/R4-1709596.zip" TargetMode="External" Id="Rc8d4854a34314f18" /><Relationship Type="http://schemas.openxmlformats.org/officeDocument/2006/relationships/hyperlink" Target="http://webapp.etsi.org/teldir/ListPersDetails.asp?PersId=72933" TargetMode="External" Id="R5fa201f9b4a9437a" /><Relationship Type="http://schemas.openxmlformats.org/officeDocument/2006/relationships/hyperlink" Target="http://www.3gpp.org/ftp/TSG_RAN/WG4_Radio/TSGR4_AHs/TSGR4_NR_Sep2017/Docs/R4-1709597.zip" TargetMode="External" Id="R432c1672791f4738" /><Relationship Type="http://schemas.openxmlformats.org/officeDocument/2006/relationships/hyperlink" Target="http://webapp.etsi.org/teldir/ListPersDetails.asp?PersId=74777" TargetMode="External" Id="Rea489753ecf544a8" /><Relationship Type="http://schemas.openxmlformats.org/officeDocument/2006/relationships/hyperlink" Target="http://portal.3gpp.org/ngppapp/CreateTdoc.aspx?mode=view&amp;contributionId=843131" TargetMode="External" Id="R47b84cd627494c79" /><Relationship Type="http://schemas.openxmlformats.org/officeDocument/2006/relationships/hyperlink" Target="http://portal.3gpp.org/desktopmodules/Release/ReleaseDetails.aspx?releaseId=190" TargetMode="External" Id="Rf2e13bbf8d8d4f54" /><Relationship Type="http://schemas.openxmlformats.org/officeDocument/2006/relationships/hyperlink" Target="http://portal.3gpp.org/desktopmodules/Specifications/SpecificationDetails.aspx?specificationId=3301" TargetMode="External" Id="R0f01605e664946a5" /><Relationship Type="http://schemas.openxmlformats.org/officeDocument/2006/relationships/hyperlink" Target="http://portal.3gpp.org/desktopmodules/WorkItem/WorkItemDetails.aspx?workitemId=750167" TargetMode="External" Id="Re1f508ddac6a4646" /><Relationship Type="http://schemas.openxmlformats.org/officeDocument/2006/relationships/hyperlink" Target="http://www.3gpp.org/ftp/TSG_RAN/WG4_Radio/TSGR4_AHs/TSGR4_NR_Sep2017/Docs/R4-1709598.zip" TargetMode="External" Id="R4038ce162f824d27" /><Relationship Type="http://schemas.openxmlformats.org/officeDocument/2006/relationships/hyperlink" Target="http://webapp.etsi.org/teldir/ListPersDetails.asp?PersId=72933" TargetMode="External" Id="R4b96d94533bf42b9" /><Relationship Type="http://schemas.openxmlformats.org/officeDocument/2006/relationships/hyperlink" Target="http://portal.3gpp.org/ngppapp/CreateTdoc.aspx?mode=view&amp;contributionId=825775" TargetMode="External" Id="R41e42bb41c9d4d9e" /><Relationship Type="http://schemas.openxmlformats.org/officeDocument/2006/relationships/hyperlink" Target="http://www.3gpp.org/ftp/TSG_RAN/WG4_Radio/TSGR4_AHs/TSGR4_NR_Sep2017/Docs/R4-1709599.zip" TargetMode="External" Id="Rcb313b68883a40c8" /><Relationship Type="http://schemas.openxmlformats.org/officeDocument/2006/relationships/hyperlink" Target="http://webapp.etsi.org/teldir/ListPersDetails.asp?PersId=31117" TargetMode="External" Id="Rfec3ac07cc20431b" /><Relationship Type="http://schemas.openxmlformats.org/officeDocument/2006/relationships/hyperlink" Target="http://portal.3gpp.org/desktopmodules/Release/ReleaseDetails.aspx?releaseId=190" TargetMode="External" Id="R108783471c494bc1" /><Relationship Type="http://schemas.openxmlformats.org/officeDocument/2006/relationships/hyperlink" Target="http://portal.3gpp.org/desktopmodules/WorkItem/WorkItemDetails.aspx?workitemId=750067" TargetMode="External" Id="R20db5d63b2744a5a" /><Relationship Type="http://schemas.openxmlformats.org/officeDocument/2006/relationships/hyperlink" Target="http://www.3gpp.org/ftp/TSG_RAN/WG4_Radio/TSGR4_AHs/TSGR4_NR_Sep2017/Docs/R4-1709600.zip" TargetMode="External" Id="Rc2ac67b956a046ff" /><Relationship Type="http://schemas.openxmlformats.org/officeDocument/2006/relationships/hyperlink" Target="http://webapp.etsi.org/teldir/ListPersDetails.asp?PersId=31117" TargetMode="External" Id="Rb22a5c97960c4cf0" /><Relationship Type="http://schemas.openxmlformats.org/officeDocument/2006/relationships/hyperlink" Target="http://portal.3gpp.org/ngppapp/CreateTdoc.aspx?mode=view&amp;contributionId=825636" TargetMode="External" Id="Raba0413cf87c4c74" /><Relationship Type="http://schemas.openxmlformats.org/officeDocument/2006/relationships/hyperlink" Target="http://portal.3gpp.org/desktopmodules/Release/ReleaseDetails.aspx?releaseId=190" TargetMode="External" Id="R0b7ef66fcf4e4036" /><Relationship Type="http://schemas.openxmlformats.org/officeDocument/2006/relationships/hyperlink" Target="http://portal.3gpp.org/desktopmodules/Specifications/SpecificationDetails.aspx?specificationId=3204" TargetMode="External" Id="R736aa1174ddf4de2" /><Relationship Type="http://schemas.openxmlformats.org/officeDocument/2006/relationships/hyperlink" Target="http://portal.3gpp.org/desktopmodules/WorkItem/WorkItemDetails.aspx?workitemId=750067" TargetMode="External" Id="R48699d46165a4c2d" /><Relationship Type="http://schemas.openxmlformats.org/officeDocument/2006/relationships/hyperlink" Target="http://www.3gpp.org/ftp/TSG_RAN/WG4_Radio/TSGR4_AHs/TSGR4_NR_Sep2017/Docs/R4-1709601.zip" TargetMode="External" Id="R4aedaa33193c49f8" /><Relationship Type="http://schemas.openxmlformats.org/officeDocument/2006/relationships/hyperlink" Target="http://webapp.etsi.org/teldir/ListPersDetails.asp?PersId=31117" TargetMode="External" Id="Rfa6cea21b5a343f5" /><Relationship Type="http://schemas.openxmlformats.org/officeDocument/2006/relationships/hyperlink" Target="http://portal.3gpp.org/desktopmodules/Release/ReleaseDetails.aspx?releaseId=190" TargetMode="External" Id="R9174d41ae9f14d16" /><Relationship Type="http://schemas.openxmlformats.org/officeDocument/2006/relationships/hyperlink" Target="http://portal.3gpp.org/desktopmodules/WorkItem/WorkItemDetails.aspx?workitemId=750067" TargetMode="External" Id="Rb82bf2c5c02d40f6" /><Relationship Type="http://schemas.openxmlformats.org/officeDocument/2006/relationships/hyperlink" Target="http://www.3gpp.org/ftp/TSG_RAN/WG4_Radio/TSGR4_AHs/TSGR4_NR_Sep2017/Docs/R4-1709602.zip" TargetMode="External" Id="R914ebe47c117468c" /><Relationship Type="http://schemas.openxmlformats.org/officeDocument/2006/relationships/hyperlink" Target="http://webapp.etsi.org/teldir/ListPersDetails.asp?PersId=31117" TargetMode="External" Id="Rc944ea2b33d34c05" /><Relationship Type="http://schemas.openxmlformats.org/officeDocument/2006/relationships/hyperlink" Target="http://portal.3gpp.org/desktopmodules/Release/ReleaseDetails.aspx?releaseId=190" TargetMode="External" Id="R605eb66631f04eda" /><Relationship Type="http://schemas.openxmlformats.org/officeDocument/2006/relationships/hyperlink" Target="http://portal.3gpp.org/desktopmodules/WorkItem/WorkItemDetails.aspx?workitemId=750067" TargetMode="External" Id="R8fa9170e5435423f" /><Relationship Type="http://schemas.openxmlformats.org/officeDocument/2006/relationships/hyperlink" Target="http://www.3gpp.org/ftp/TSG_RAN/WG4_Radio/TSGR4_AHs/TSGR4_NR_Sep2017/Docs/R4-1709603.zip" TargetMode="External" Id="R5f9c90cd2fef4065" /><Relationship Type="http://schemas.openxmlformats.org/officeDocument/2006/relationships/hyperlink" Target="http://webapp.etsi.org/teldir/ListPersDetails.asp?PersId=31117" TargetMode="External" Id="Ra917edd045814cac" /><Relationship Type="http://schemas.openxmlformats.org/officeDocument/2006/relationships/hyperlink" Target="http://portal.3gpp.org/ngppapp/CreateTdoc.aspx?mode=view&amp;contributionId=825654" TargetMode="External" Id="Rf087af4893534dbe" /><Relationship Type="http://schemas.openxmlformats.org/officeDocument/2006/relationships/hyperlink" Target="http://portal.3gpp.org/desktopmodules/Release/ReleaseDetails.aspx?releaseId=190" TargetMode="External" Id="R08602195cb734a12" /><Relationship Type="http://schemas.openxmlformats.org/officeDocument/2006/relationships/hyperlink" Target="http://portal.3gpp.org/desktopmodules/WorkItem/WorkItemDetails.aspx?workitemId=750067" TargetMode="External" Id="R8f174f4120434c3a" /><Relationship Type="http://schemas.openxmlformats.org/officeDocument/2006/relationships/hyperlink" Target="http://www.3gpp.org/ftp/TSG_RAN/WG4_Radio/TSGR4_AHs/TSGR4_NR_Sep2017/Docs/R4-1709604.zip" TargetMode="External" Id="Rd5f504dd85274820" /><Relationship Type="http://schemas.openxmlformats.org/officeDocument/2006/relationships/hyperlink" Target="http://webapp.etsi.org/teldir/ListPersDetails.asp?PersId=31117" TargetMode="External" Id="R8d13cd34343d4e5e" /><Relationship Type="http://schemas.openxmlformats.org/officeDocument/2006/relationships/hyperlink" Target="http://portal.3gpp.org/desktopmodules/Release/ReleaseDetails.aspx?releaseId=190" TargetMode="External" Id="R74ed3db2a9b74bf6" /><Relationship Type="http://schemas.openxmlformats.org/officeDocument/2006/relationships/hyperlink" Target="http://portal.3gpp.org/desktopmodules/WorkItem/WorkItemDetails.aspx?workitemId=750067" TargetMode="External" Id="R7b45371618d04540" /><Relationship Type="http://schemas.openxmlformats.org/officeDocument/2006/relationships/hyperlink" Target="http://www.3gpp.org/ftp/TSG_RAN/WG4_Radio/TSGR4_AHs/TSGR4_NR_Sep2017/Docs/R4-1709605.zip" TargetMode="External" Id="R136b87ec14664668" /><Relationship Type="http://schemas.openxmlformats.org/officeDocument/2006/relationships/hyperlink" Target="http://webapp.etsi.org/teldir/ListPersDetails.asp?PersId=31117" TargetMode="External" Id="R06633e81dfde4466" /><Relationship Type="http://schemas.openxmlformats.org/officeDocument/2006/relationships/hyperlink" Target="http://portal.3gpp.org/desktopmodules/Release/ReleaseDetails.aspx?releaseId=190" TargetMode="External" Id="Rb128f3a689914078" /><Relationship Type="http://schemas.openxmlformats.org/officeDocument/2006/relationships/hyperlink" Target="http://portal.3gpp.org/desktopmodules/WorkItem/WorkItemDetails.aspx?workitemId=750067" TargetMode="External" Id="Rc573c85d2419425d" /><Relationship Type="http://schemas.openxmlformats.org/officeDocument/2006/relationships/hyperlink" Target="http://www.3gpp.org/ftp/TSG_RAN/WG4_Radio/TSGR4_AHs/TSGR4_NR_Sep2017/Docs/R4-1709606.zip" TargetMode="External" Id="Rcada198b9c9a4da3" /><Relationship Type="http://schemas.openxmlformats.org/officeDocument/2006/relationships/hyperlink" Target="http://webapp.etsi.org/teldir/ListPersDetails.asp?PersId=63414" TargetMode="External" Id="R792a116401014479" /><Relationship Type="http://schemas.openxmlformats.org/officeDocument/2006/relationships/hyperlink" Target="http://portal.3gpp.org/desktopmodules/Release/ReleaseDetails.aspx?releaseId=190" TargetMode="External" Id="R679c2a49a4f54725" /><Relationship Type="http://schemas.openxmlformats.org/officeDocument/2006/relationships/hyperlink" Target="http://portal.3gpp.org/desktopmodules/WorkItem/WorkItemDetails.aspx?workitemId=750067" TargetMode="External" Id="R2287209bb1dc4ec6" /><Relationship Type="http://schemas.openxmlformats.org/officeDocument/2006/relationships/hyperlink" Target="http://www.3gpp.org/ftp/TSG_RAN/WG4_Radio/TSGR4_AHs/TSGR4_NR_Sep2017/Docs/R4-1709607.zip" TargetMode="External" Id="R0f52f4b085f94d73" /><Relationship Type="http://schemas.openxmlformats.org/officeDocument/2006/relationships/hyperlink" Target="http://webapp.etsi.org/teldir/ListPersDetails.asp?PersId=63414" TargetMode="External" Id="Rec43125c0f4344c5" /><Relationship Type="http://schemas.openxmlformats.org/officeDocument/2006/relationships/hyperlink" Target="http://portal.3gpp.org/ngppapp/CreateTdoc.aspx?mode=view&amp;contributionId=825795" TargetMode="External" Id="R3823f8ed3cc4438c" /><Relationship Type="http://schemas.openxmlformats.org/officeDocument/2006/relationships/hyperlink" Target="http://portal.3gpp.org/desktopmodules/Release/ReleaseDetails.aspx?releaseId=190" TargetMode="External" Id="Rade542b74c94417d" /><Relationship Type="http://schemas.openxmlformats.org/officeDocument/2006/relationships/hyperlink" Target="http://portal.3gpp.org/desktopmodules/WorkItem/WorkItemDetails.aspx?workitemId=750067" TargetMode="External" Id="R4ac1b45847284dfb" /><Relationship Type="http://schemas.openxmlformats.org/officeDocument/2006/relationships/hyperlink" Target="http://www.3gpp.org/ftp/TSG_RAN/WG4_Radio/TSGR4_AHs/TSGR4_NR_Sep2017/Docs/R4-1709608.zip" TargetMode="External" Id="R4f316b48af0f426b" /><Relationship Type="http://schemas.openxmlformats.org/officeDocument/2006/relationships/hyperlink" Target="http://webapp.etsi.org/teldir/ListPersDetails.asp?PersId=63414" TargetMode="External" Id="R62fa64344f844758" /><Relationship Type="http://schemas.openxmlformats.org/officeDocument/2006/relationships/hyperlink" Target="http://portal.3gpp.org/desktopmodules/Release/ReleaseDetails.aspx?releaseId=190" TargetMode="External" Id="R732921d96aea4f7e" /><Relationship Type="http://schemas.openxmlformats.org/officeDocument/2006/relationships/hyperlink" Target="http://portal.3gpp.org/desktopmodules/Specifications/SpecificationDetails.aspx?specificationId=3202" TargetMode="External" Id="Rc223005a83d544a7" /><Relationship Type="http://schemas.openxmlformats.org/officeDocument/2006/relationships/hyperlink" Target="http://portal.3gpp.org/desktopmodules/WorkItem/WorkItemDetails.aspx?workitemId=750067" TargetMode="External" Id="Rcda979e9a3204c04" /><Relationship Type="http://schemas.openxmlformats.org/officeDocument/2006/relationships/hyperlink" Target="http://www.3gpp.org/ftp/TSG_RAN/WG4_Radio/TSGR4_AHs/TSGR4_NR_Sep2017/Docs/R4-1709609.zip" TargetMode="External" Id="R4a926a22753947f8" /><Relationship Type="http://schemas.openxmlformats.org/officeDocument/2006/relationships/hyperlink" Target="http://webapp.etsi.org/teldir/ListPersDetails.asp?PersId=63414" TargetMode="External" Id="Rde1f2104f83e4918" /><Relationship Type="http://schemas.openxmlformats.org/officeDocument/2006/relationships/hyperlink" Target="http://portal.3gpp.org/desktopmodules/Release/ReleaseDetails.aspx?releaseId=190" TargetMode="External" Id="R5266f8545fae48ea" /><Relationship Type="http://schemas.openxmlformats.org/officeDocument/2006/relationships/hyperlink" Target="http://portal.3gpp.org/desktopmodules/Specifications/SpecificationDetails.aspx?specificationId=3202" TargetMode="External" Id="R1b37512e136246e9" /><Relationship Type="http://schemas.openxmlformats.org/officeDocument/2006/relationships/hyperlink" Target="http://portal.3gpp.org/desktopmodules/WorkItem/WorkItemDetails.aspx?workitemId=750067" TargetMode="External" Id="Rfa69b58b38594a1a" /><Relationship Type="http://schemas.openxmlformats.org/officeDocument/2006/relationships/hyperlink" Target="http://www.3gpp.org/ftp/TSG_RAN/WG4_Radio/TSGR4_AHs/TSGR4_NR_Sep2017/Docs/R4-1709610.zip" TargetMode="External" Id="R7d37064100ca4d50" /><Relationship Type="http://schemas.openxmlformats.org/officeDocument/2006/relationships/hyperlink" Target="http://webapp.etsi.org/teldir/ListPersDetails.asp?PersId=63414" TargetMode="External" Id="Rebcd4150966f4446" /><Relationship Type="http://schemas.openxmlformats.org/officeDocument/2006/relationships/hyperlink" Target="http://portal.3gpp.org/desktopmodules/Release/ReleaseDetails.aspx?releaseId=190" TargetMode="External" Id="Rd5d00b83f5ce4978" /><Relationship Type="http://schemas.openxmlformats.org/officeDocument/2006/relationships/hyperlink" Target="http://portal.3gpp.org/desktopmodules/Specifications/SpecificationDetails.aspx?specificationId=3202" TargetMode="External" Id="R7fc815634dd24342" /><Relationship Type="http://schemas.openxmlformats.org/officeDocument/2006/relationships/hyperlink" Target="http://portal.3gpp.org/desktopmodules/WorkItem/WorkItemDetails.aspx?workitemId=750067" TargetMode="External" Id="R725ea383dcc349bd" /><Relationship Type="http://schemas.openxmlformats.org/officeDocument/2006/relationships/hyperlink" Target="http://www.3gpp.org/ftp/TSG_RAN/WG4_Radio/TSGR4_AHs/TSGR4_NR_Sep2017/Docs/R4-1709611.zip" TargetMode="External" Id="R76079f580ece4c20" /><Relationship Type="http://schemas.openxmlformats.org/officeDocument/2006/relationships/hyperlink" Target="http://webapp.etsi.org/teldir/ListPersDetails.asp?PersId=63414" TargetMode="External" Id="Rd51ea35c57874406" /><Relationship Type="http://schemas.openxmlformats.org/officeDocument/2006/relationships/hyperlink" Target="http://portal.3gpp.org/desktopmodules/Release/ReleaseDetails.aspx?releaseId=190" TargetMode="External" Id="R6c79e16ccbf348e5" /><Relationship Type="http://schemas.openxmlformats.org/officeDocument/2006/relationships/hyperlink" Target="http://portal.3gpp.org/desktopmodules/WorkItem/WorkItemDetails.aspx?workitemId=750067" TargetMode="External" Id="Rd8b59bf3e9194728" /><Relationship Type="http://schemas.openxmlformats.org/officeDocument/2006/relationships/hyperlink" Target="http://www.3gpp.org/ftp/TSG_RAN/WG4_Radio/TSGR4_AHs/TSGR4_NR_Sep2017/Docs/R4-1709612.zip" TargetMode="External" Id="Rf256c999f09745e4" /><Relationship Type="http://schemas.openxmlformats.org/officeDocument/2006/relationships/hyperlink" Target="http://webapp.etsi.org/teldir/ListPersDetails.asp?PersId=74777" TargetMode="External" Id="R444c2e4cc44a4dfd" /><Relationship Type="http://schemas.openxmlformats.org/officeDocument/2006/relationships/hyperlink" Target="http://portal.3gpp.org/ngppapp/CreateTdoc.aspx?mode=view&amp;contributionId=843153" TargetMode="External" Id="Ra5a5cca61f744a6a" /><Relationship Type="http://schemas.openxmlformats.org/officeDocument/2006/relationships/hyperlink" Target="http://portal.3gpp.org/desktopmodules/Release/ReleaseDetails.aspx?releaseId=190" TargetMode="External" Id="R25e65ae1f44b4275" /><Relationship Type="http://schemas.openxmlformats.org/officeDocument/2006/relationships/hyperlink" Target="http://portal.3gpp.org/desktopmodules/Specifications/SpecificationDetails.aspx?specificationId=3301" TargetMode="External" Id="R6ab5d16399444a83" /><Relationship Type="http://schemas.openxmlformats.org/officeDocument/2006/relationships/hyperlink" Target="http://portal.3gpp.org/desktopmodules/WorkItem/WorkItemDetails.aspx?workitemId=750167" TargetMode="External" Id="Rc83c3f5748c943df" /><Relationship Type="http://schemas.openxmlformats.org/officeDocument/2006/relationships/hyperlink" Target="http://www.3gpp.org/ftp/TSG_RAN/WG4_Radio/TSGR4_AHs/TSGR4_NR_Sep2017/Docs/R4-1709613.zip" TargetMode="External" Id="R6e3d83e4a0e84b25" /><Relationship Type="http://schemas.openxmlformats.org/officeDocument/2006/relationships/hyperlink" Target="http://webapp.etsi.org/teldir/ListPersDetails.asp?PersId=58006" TargetMode="External" Id="R15ebda373fef4449" /><Relationship Type="http://schemas.openxmlformats.org/officeDocument/2006/relationships/hyperlink" Target="http://portal.3gpp.org/desktopmodules/Release/ReleaseDetails.aspx?releaseId=190" TargetMode="External" Id="R16c78ff6b18d45f3" /><Relationship Type="http://schemas.openxmlformats.org/officeDocument/2006/relationships/hyperlink" Target="http://portal.3gpp.org/desktopmodules/WorkItem/WorkItemDetails.aspx?workitemId=750167" TargetMode="External" Id="R85489429cd054c6e" /><Relationship Type="http://schemas.openxmlformats.org/officeDocument/2006/relationships/hyperlink" Target="http://www.3gpp.org/ftp/TSG_RAN/WG4_Radio/TSGR4_AHs/TSGR4_NR_Sep2017/Docs/R4-1709614.zip" TargetMode="External" Id="Rcbc868de61cc4682" /><Relationship Type="http://schemas.openxmlformats.org/officeDocument/2006/relationships/hyperlink" Target="http://webapp.etsi.org/teldir/ListPersDetails.asp?PersId=58614" TargetMode="External" Id="Rfb4e9ce840e24ba9" /><Relationship Type="http://schemas.openxmlformats.org/officeDocument/2006/relationships/hyperlink" Target="http://portal.3gpp.org/desktopmodules/Release/ReleaseDetails.aspx?releaseId=190" TargetMode="External" Id="Rb8e7e95b6c2e48be" /><Relationship Type="http://schemas.openxmlformats.org/officeDocument/2006/relationships/hyperlink" Target="http://portal.3gpp.org/desktopmodules/Specifications/SpecificationDetails.aspx?specificationId=2420" TargetMode="External" Id="R55320bc2cae8443d" /><Relationship Type="http://schemas.openxmlformats.org/officeDocument/2006/relationships/hyperlink" Target="http://portal.3gpp.org/desktopmodules/WorkItem/WorkItemDetails.aspx?workitemId=750167" TargetMode="External" Id="Rd1fe7ab0d06a4f73" /><Relationship Type="http://schemas.openxmlformats.org/officeDocument/2006/relationships/hyperlink" Target="http://www.3gpp.org/ftp/TSG_RAN/WG4_Radio/TSGR4_AHs/TSGR4_NR_Sep2017/Docs/R4-1709615.zip" TargetMode="External" Id="R0fdc8aaf451449ab" /><Relationship Type="http://schemas.openxmlformats.org/officeDocument/2006/relationships/hyperlink" Target="http://webapp.etsi.org/teldir/ListPersDetails.asp?PersId=58006" TargetMode="External" Id="R1588feb0d6d842d2" /><Relationship Type="http://schemas.openxmlformats.org/officeDocument/2006/relationships/hyperlink" Target="http://portal.3gpp.org/desktopmodules/Release/ReleaseDetails.aspx?releaseId=190" TargetMode="External" Id="Re907dacedb44453c" /><Relationship Type="http://schemas.openxmlformats.org/officeDocument/2006/relationships/hyperlink" Target="http://portal.3gpp.org/desktopmodules/WorkItem/WorkItemDetails.aspx?workitemId=750167" TargetMode="External" Id="R9097ca510937459b" /><Relationship Type="http://schemas.openxmlformats.org/officeDocument/2006/relationships/hyperlink" Target="http://www.3gpp.org/ftp/TSG_RAN/WG4_Radio/TSGR4_AHs/TSGR4_NR_Sep2017/Docs/R4-1709616.zip" TargetMode="External" Id="R04a8ca28a14245a0" /><Relationship Type="http://schemas.openxmlformats.org/officeDocument/2006/relationships/hyperlink" Target="http://webapp.etsi.org/teldir/ListPersDetails.asp?PersId=74777" TargetMode="External" Id="Rcc7027d0fe05470d" /><Relationship Type="http://schemas.openxmlformats.org/officeDocument/2006/relationships/hyperlink" Target="http://portal.3gpp.org/ngppapp/CreateTdoc.aspx?mode=view&amp;contributionId=843179" TargetMode="External" Id="Rf3d13bfd56f54545" /><Relationship Type="http://schemas.openxmlformats.org/officeDocument/2006/relationships/hyperlink" Target="http://portal.3gpp.org/desktopmodules/Release/ReleaseDetails.aspx?releaseId=190" TargetMode="External" Id="Rd87ff1aa7cb94eff" /><Relationship Type="http://schemas.openxmlformats.org/officeDocument/2006/relationships/hyperlink" Target="http://portal.3gpp.org/desktopmodules/Specifications/SpecificationDetails.aspx?specificationId=3301" TargetMode="External" Id="R77e0d073436047d3" /><Relationship Type="http://schemas.openxmlformats.org/officeDocument/2006/relationships/hyperlink" Target="http://portal.3gpp.org/desktopmodules/WorkItem/WorkItemDetails.aspx?workitemId=750167" TargetMode="External" Id="R640ae53096584ada" /><Relationship Type="http://schemas.openxmlformats.org/officeDocument/2006/relationships/hyperlink" Target="http://www.3gpp.org/ftp/TSG_RAN/WG4_Radio/TSGR4_AHs/TSGR4_NR_Sep2017/Docs/R4-1709617.zip" TargetMode="External" Id="R694fee89bb1b491c" /><Relationship Type="http://schemas.openxmlformats.org/officeDocument/2006/relationships/hyperlink" Target="http://webapp.etsi.org/teldir/ListPersDetails.asp?PersId=41576" TargetMode="External" Id="R7f31205931a64039" /><Relationship Type="http://schemas.openxmlformats.org/officeDocument/2006/relationships/hyperlink" Target="http://www.3gpp.org/ftp/TSG_RAN/WG4_Radio/TSGR4_AHs/TSGR4_NR_Sep2017/Docs/R4-1709618.zip" TargetMode="External" Id="Rbe792779debd43f0" /><Relationship Type="http://schemas.openxmlformats.org/officeDocument/2006/relationships/hyperlink" Target="http://webapp.etsi.org/teldir/ListPersDetails.asp?PersId=41576" TargetMode="External" Id="R4da26d6f157f492d" /><Relationship Type="http://schemas.openxmlformats.org/officeDocument/2006/relationships/hyperlink" Target="http://portal.3gpp.org/ngppapp/CreateTdoc.aspx?mode=view&amp;contributionId=825635" TargetMode="External" Id="R6318729f2de949a6" /><Relationship Type="http://schemas.openxmlformats.org/officeDocument/2006/relationships/hyperlink" Target="http://portal.3gpp.org/desktopmodules/Release/ReleaseDetails.aspx?releaseId=190" TargetMode="External" Id="Rca45382674464142" /><Relationship Type="http://schemas.openxmlformats.org/officeDocument/2006/relationships/hyperlink" Target="http://portal.3gpp.org/desktopmodules/Specifications/SpecificationDetails.aspx?specificationId=3204" TargetMode="External" Id="R2c9ed247eba44dac" /><Relationship Type="http://schemas.openxmlformats.org/officeDocument/2006/relationships/hyperlink" Target="http://portal.3gpp.org/desktopmodules/WorkItem/WorkItemDetails.aspx?workitemId=750067" TargetMode="External" Id="R4cc3625352a44eac" /><Relationship Type="http://schemas.openxmlformats.org/officeDocument/2006/relationships/hyperlink" Target="http://www.3gpp.org/ftp/TSG_RAN/WG4_Radio/TSGR4_AHs/TSGR4_NR_Sep2017/Docs/R4-1709619.zip" TargetMode="External" Id="R8c839fe490f642d6" /><Relationship Type="http://schemas.openxmlformats.org/officeDocument/2006/relationships/hyperlink" Target="http://webapp.etsi.org/teldir/ListPersDetails.asp?PersId=41576" TargetMode="External" Id="Rb91d43e8cdaa4a62" /><Relationship Type="http://schemas.openxmlformats.org/officeDocument/2006/relationships/hyperlink" Target="http://portal.3gpp.org/desktopmodules/WorkItem/WorkItemDetails.aspx?workitemId=750067" TargetMode="External" Id="R8a3b93aa19224f18" /><Relationship Type="http://schemas.openxmlformats.org/officeDocument/2006/relationships/hyperlink" Target="http://www.3gpp.org/ftp/TSG_RAN/WG4_Radio/TSGR4_AHs/TSGR4_NR_Sep2017/Docs/R4-1709620.zip" TargetMode="External" Id="R037daf7d0ab649fe" /><Relationship Type="http://schemas.openxmlformats.org/officeDocument/2006/relationships/hyperlink" Target="http://webapp.etsi.org/teldir/ListPersDetails.asp?PersId=41576" TargetMode="External" Id="R7a82d55f0160430c" /><Relationship Type="http://schemas.openxmlformats.org/officeDocument/2006/relationships/hyperlink" Target="http://www.3gpp.org/ftp/TSG_RAN/WG4_Radio/TSGR4_AHs/TSGR4_NR_Sep2017/Docs/R4-1709621.zip" TargetMode="External" Id="R4945babef3524757" /><Relationship Type="http://schemas.openxmlformats.org/officeDocument/2006/relationships/hyperlink" Target="http://webapp.etsi.org/teldir/ListPersDetails.asp?PersId=41576" TargetMode="External" Id="R58445ee0c19d4325" /><Relationship Type="http://schemas.openxmlformats.org/officeDocument/2006/relationships/hyperlink" Target="http://portal.3gpp.org/ngppapp/CreateTdoc.aspx?mode=view&amp;contributionId=825641" TargetMode="External" Id="R0a27d671eb364806" /><Relationship Type="http://schemas.openxmlformats.org/officeDocument/2006/relationships/hyperlink" Target="http://www.3gpp.org/ftp/TSG_RAN/WG4_Radio/TSGR4_AHs/TSGR4_NR_Sep2017/Docs/R4-1709622.zip" TargetMode="External" Id="Re2e5675b48364294" /><Relationship Type="http://schemas.openxmlformats.org/officeDocument/2006/relationships/hyperlink" Target="http://webapp.etsi.org/teldir/ListPersDetails.asp?PersId=41576" TargetMode="External" Id="R05d9345abcac4e76" /><Relationship Type="http://schemas.openxmlformats.org/officeDocument/2006/relationships/hyperlink" Target="http://www.3gpp.org/ftp/TSG_RAN/WG4_Radio/TSGR4_AHs/TSGR4_NR_Sep2017/Docs/R4-1709623.zip" TargetMode="External" Id="Re2d3df358fc44a24" /><Relationship Type="http://schemas.openxmlformats.org/officeDocument/2006/relationships/hyperlink" Target="http://webapp.etsi.org/teldir/ListPersDetails.asp?PersId=41576" TargetMode="External" Id="Ra18f938b2a1f4479" /><Relationship Type="http://schemas.openxmlformats.org/officeDocument/2006/relationships/hyperlink" Target="http://www.3gpp.org/ftp/TSG_RAN/WG4_Radio/TSGR4_AHs/TSGR4_NR_Sep2017/Docs/R4-1709624.zip" TargetMode="External" Id="Ra6c57be8a49e430c" /><Relationship Type="http://schemas.openxmlformats.org/officeDocument/2006/relationships/hyperlink" Target="http://webapp.etsi.org/teldir/ListPersDetails.asp?PersId=41576" TargetMode="External" Id="Rd085af4ec0e94001" /><Relationship Type="http://schemas.openxmlformats.org/officeDocument/2006/relationships/hyperlink" Target="http://www.3gpp.org/ftp/TSG_RAN/WG4_Radio/TSGR4_AHs/TSGR4_NR_Sep2017/Docs/R4-1709625.zip" TargetMode="External" Id="R0c717b1ba22b4348" /><Relationship Type="http://schemas.openxmlformats.org/officeDocument/2006/relationships/hyperlink" Target="http://webapp.etsi.org/teldir/ListPersDetails.asp?PersId=41576" TargetMode="External" Id="R6d0e4dcf0e024bc9" /><Relationship Type="http://schemas.openxmlformats.org/officeDocument/2006/relationships/hyperlink" Target="http://portal.3gpp.org/ngppapp/CreateTdoc.aspx?mode=view&amp;contributionId=825652" TargetMode="External" Id="Rd09789e54d4942f6" /><Relationship Type="http://schemas.openxmlformats.org/officeDocument/2006/relationships/hyperlink" Target="http://www.3gpp.org/ftp/TSG_RAN/WG4_Radio/TSGR4_AHs/TSGR4_NR_Sep2017/Docs/R4-1709626.zip" TargetMode="External" Id="R96f0264ae9aa4419" /><Relationship Type="http://schemas.openxmlformats.org/officeDocument/2006/relationships/hyperlink" Target="http://webapp.etsi.org/teldir/ListPersDetails.asp?PersId=21609" TargetMode="External" Id="R28856579a480406b" /><Relationship Type="http://schemas.openxmlformats.org/officeDocument/2006/relationships/hyperlink" Target="http://www.3gpp.org/ftp/TSG_RAN/WG4_Radio/TSGR4_AHs/TSGR4_NR_Sep2017/Docs/R4-1709627.zip" TargetMode="External" Id="R17d3c4c29a5544b9" /><Relationship Type="http://schemas.openxmlformats.org/officeDocument/2006/relationships/hyperlink" Target="http://webapp.etsi.org/teldir/ListPersDetails.asp?PersId=41576" TargetMode="External" Id="Ra36c781286214388" /><Relationship Type="http://schemas.openxmlformats.org/officeDocument/2006/relationships/hyperlink" Target="http://portal.3gpp.org/ngppapp/CreateTdoc.aspx?mode=view&amp;contributionId=825646" TargetMode="External" Id="R75821bd550dc465a" /><Relationship Type="http://schemas.openxmlformats.org/officeDocument/2006/relationships/hyperlink" Target="http://webapp.etsi.org/teldir/ListPersDetails.asp?PersId=41576" TargetMode="External" Id="Ra63cae20b3da41c3" /><Relationship Type="http://schemas.openxmlformats.org/officeDocument/2006/relationships/hyperlink" Target="http://portal.3gpp.org/desktopmodules/Release/ReleaseDetails.aspx?releaseId=190" TargetMode="External" Id="R2ee6cdd10ebe42fc" /><Relationship Type="http://schemas.openxmlformats.org/officeDocument/2006/relationships/hyperlink" Target="http://portal.3gpp.org/desktopmodules/Specifications/SpecificationDetails.aspx?specificationId=3204" TargetMode="External" Id="R7740404e5f274234" /><Relationship Type="http://schemas.openxmlformats.org/officeDocument/2006/relationships/hyperlink" Target="http://portal.3gpp.org/desktopmodules/WorkItem/WorkItemDetails.aspx?workitemId=750067" TargetMode="External" Id="Rbe357a4b99e141eb" /><Relationship Type="http://schemas.openxmlformats.org/officeDocument/2006/relationships/hyperlink" Target="http://www.3gpp.org/ftp/TSG_RAN/WG4_Radio/TSGR4_AHs/TSGR4_NR_Sep2017/Docs/R4-1709629.zip" TargetMode="External" Id="Re200bf603b204568" /><Relationship Type="http://schemas.openxmlformats.org/officeDocument/2006/relationships/hyperlink" Target="http://webapp.etsi.org/teldir/ListPersDetails.asp?PersId=41576" TargetMode="External" Id="Rbafc78ab53f74f65" /><Relationship Type="http://schemas.openxmlformats.org/officeDocument/2006/relationships/hyperlink" Target="http://portal.3gpp.org/desktopmodules/Release/ReleaseDetails.aspx?releaseId=190" TargetMode="External" Id="R96627e48fb964254" /><Relationship Type="http://schemas.openxmlformats.org/officeDocument/2006/relationships/hyperlink" Target="http://portal.3gpp.org/desktopmodules/Specifications/SpecificationDetails.aspx?specificationId=2420" TargetMode="External" Id="R5f0414eb0fff477b" /><Relationship Type="http://schemas.openxmlformats.org/officeDocument/2006/relationships/hyperlink" Target="http://portal.3gpp.org/desktopmodules/WorkItem/WorkItemDetails.aspx?workitemId=750067" TargetMode="External" Id="R4be529a46c854c0d" /><Relationship Type="http://schemas.openxmlformats.org/officeDocument/2006/relationships/hyperlink" Target="http://www.3gpp.org/ftp/TSG_RAN/WG4_Radio/TSGR4_AHs/TSGR4_NR_Sep2017/Docs/R4-1709630.zip" TargetMode="External" Id="R5db898cf3ff244df" /><Relationship Type="http://schemas.openxmlformats.org/officeDocument/2006/relationships/hyperlink" Target="http://webapp.etsi.org/teldir/ListPersDetails.asp?PersId=41576" TargetMode="External" Id="R4eb98a11dbe94549" /><Relationship Type="http://schemas.openxmlformats.org/officeDocument/2006/relationships/hyperlink" Target="http://portal.3gpp.org/ngppapp/CreateTdoc.aspx?mode=view&amp;contributionId=825637" TargetMode="External" Id="R62a0dd87ecf04565" /><Relationship Type="http://schemas.openxmlformats.org/officeDocument/2006/relationships/hyperlink" Target="http://portal.3gpp.org/desktopmodules/Release/ReleaseDetails.aspx?releaseId=190" TargetMode="External" Id="Re369e88f77594b03" /><Relationship Type="http://schemas.openxmlformats.org/officeDocument/2006/relationships/hyperlink" Target="http://portal.3gpp.org/desktopmodules/Specifications/SpecificationDetails.aspx?specificationId=2420" TargetMode="External" Id="R7e3e13fbebc44487" /><Relationship Type="http://schemas.openxmlformats.org/officeDocument/2006/relationships/hyperlink" Target="http://portal.3gpp.org/desktopmodules/WorkItem/WorkItemDetails.aspx?workitemId=750067" TargetMode="External" Id="R32079784f0ee4276" /><Relationship Type="http://schemas.openxmlformats.org/officeDocument/2006/relationships/hyperlink" Target="http://www.3gpp.org/ftp/TSG_RAN/WG4_Radio/TSGR4_AHs/TSGR4_NR_Sep2017/Docs/R4-1709631.zip" TargetMode="External" Id="R7a17af68610d4edc" /><Relationship Type="http://schemas.openxmlformats.org/officeDocument/2006/relationships/hyperlink" Target="http://webapp.etsi.org/teldir/ListPersDetails.asp?PersId=41576" TargetMode="External" Id="R360e22ae7dbb4077" /><Relationship Type="http://schemas.openxmlformats.org/officeDocument/2006/relationships/hyperlink" Target="http://portal.3gpp.org/desktopmodules/Release/ReleaseDetails.aspx?releaseId=190" TargetMode="External" Id="Rc182b80276364ef5" /><Relationship Type="http://schemas.openxmlformats.org/officeDocument/2006/relationships/hyperlink" Target="http://portal.3gpp.org/desktopmodules/Specifications/SpecificationDetails.aspx?specificationId=2420" TargetMode="External" Id="R30170c6c14134e5d" /><Relationship Type="http://schemas.openxmlformats.org/officeDocument/2006/relationships/hyperlink" Target="http://portal.3gpp.org/desktopmodules/WorkItem/WorkItemDetails.aspx?workitemId=750067" TargetMode="External" Id="R805b8f611ece46e2" /><Relationship Type="http://schemas.openxmlformats.org/officeDocument/2006/relationships/hyperlink" Target="http://www.3gpp.org/ftp/TSG_RAN/WG4_Radio/TSGR4_AHs/TSGR4_NR_Sep2017/Docs/R4-1709632.zip" TargetMode="External" Id="R747c9870c8354a71" /><Relationship Type="http://schemas.openxmlformats.org/officeDocument/2006/relationships/hyperlink" Target="http://webapp.etsi.org/teldir/ListPersDetails.asp?PersId=41576" TargetMode="External" Id="Rddc8882396ec44d0" /><Relationship Type="http://schemas.openxmlformats.org/officeDocument/2006/relationships/hyperlink" Target="http://www.3gpp.org/ftp/TSG_RAN/WG4_Radio/TSGR4_AHs/TSGR4_NR_Sep2017/Docs/R4-1709633.zip" TargetMode="External" Id="Rdcab62c250d34fb8" /><Relationship Type="http://schemas.openxmlformats.org/officeDocument/2006/relationships/hyperlink" Target="http://webapp.etsi.org/teldir/ListPersDetails.asp?PersId=41576" TargetMode="External" Id="R10b33ffedca34bf2" /><Relationship Type="http://schemas.openxmlformats.org/officeDocument/2006/relationships/hyperlink" Target="http://portal.3gpp.org/desktopmodules/Release/ReleaseDetails.aspx?releaseId=190" TargetMode="External" Id="Rb558b8c90a7f443c" /><Relationship Type="http://schemas.openxmlformats.org/officeDocument/2006/relationships/hyperlink" Target="http://portal.3gpp.org/desktopmodules/Specifications/SpecificationDetails.aspx?specificationId=3204" TargetMode="External" Id="R27c67ed0e3ae41e3" /><Relationship Type="http://schemas.openxmlformats.org/officeDocument/2006/relationships/hyperlink" Target="http://portal.3gpp.org/desktopmodules/WorkItem/WorkItemDetails.aspx?workitemId=750067" TargetMode="External" Id="R5df4765c7b6949d7" /><Relationship Type="http://schemas.openxmlformats.org/officeDocument/2006/relationships/hyperlink" Target="http://www.3gpp.org/ftp/TSG_RAN/WG4_Radio/TSGR4_AHs/TSGR4_NR_Sep2017/Docs/R4-1709634.zip" TargetMode="External" Id="Re90f273da6654840" /><Relationship Type="http://schemas.openxmlformats.org/officeDocument/2006/relationships/hyperlink" Target="http://webapp.etsi.org/teldir/ListPersDetails.asp?PersId=41576" TargetMode="External" Id="R3202416ad76a4b3b" /><Relationship Type="http://schemas.openxmlformats.org/officeDocument/2006/relationships/hyperlink" Target="http://portal.3gpp.org/desktopmodules/Release/ReleaseDetails.aspx?releaseId=190" TargetMode="External" Id="R2f6ba8062b104e28" /><Relationship Type="http://schemas.openxmlformats.org/officeDocument/2006/relationships/hyperlink" Target="http://portal.3gpp.org/desktopmodules/Specifications/SpecificationDetails.aspx?specificationId=3204" TargetMode="External" Id="R29158b5f94bd4d12" /><Relationship Type="http://schemas.openxmlformats.org/officeDocument/2006/relationships/hyperlink" Target="http://portal.3gpp.org/desktopmodules/WorkItem/WorkItemDetails.aspx?workitemId=750067" TargetMode="External" Id="Rabbe7a5415834354" /><Relationship Type="http://schemas.openxmlformats.org/officeDocument/2006/relationships/hyperlink" Target="http://www.3gpp.org/ftp/TSG_RAN/WG4_Radio/TSGR4_AHs/TSGR4_NR_Sep2017/Docs/R4-1709635.zip" TargetMode="External" Id="R6a05de737213439e" /><Relationship Type="http://schemas.openxmlformats.org/officeDocument/2006/relationships/hyperlink" Target="http://webapp.etsi.org/teldir/ListPersDetails.asp?PersId=41576" TargetMode="External" Id="R34cf0e51bfc84219" /><Relationship Type="http://schemas.openxmlformats.org/officeDocument/2006/relationships/hyperlink" Target="http://www.3gpp.org/ftp/TSG_RAN/WG4_Radio/TSGR4_AHs/TSGR4_NR_Sep2017/Docs/R4-1709636.zip" TargetMode="External" Id="Raf0faada5c284177" /><Relationship Type="http://schemas.openxmlformats.org/officeDocument/2006/relationships/hyperlink" Target="http://webapp.etsi.org/teldir/ListPersDetails.asp?PersId=41576" TargetMode="External" Id="Re9cbd46fc92343a3" /><Relationship Type="http://schemas.openxmlformats.org/officeDocument/2006/relationships/hyperlink" Target="http://www.3gpp.org/ftp/TSG_RAN/WG4_Radio/TSGR4_AHs/TSGR4_NR_Sep2017/Docs/R4-1709637.zip" TargetMode="External" Id="Rd91d356a9438474e" /><Relationship Type="http://schemas.openxmlformats.org/officeDocument/2006/relationships/hyperlink" Target="http://webapp.etsi.org/teldir/ListPersDetails.asp?PersId=41576" TargetMode="External" Id="Re08d0da7d9cd4418" /><Relationship Type="http://schemas.openxmlformats.org/officeDocument/2006/relationships/hyperlink" Target="http://www.3gpp.org/ftp/TSG_RAN/WG4_Radio/TSGR4_AHs/TSGR4_NR_Sep2017/Docs/R4-1709638.zip" TargetMode="External" Id="R584fb593a34b4df0" /><Relationship Type="http://schemas.openxmlformats.org/officeDocument/2006/relationships/hyperlink" Target="http://webapp.etsi.org/teldir/ListPersDetails.asp?PersId=41576" TargetMode="External" Id="Recb7f9c786ec4c73" /><Relationship Type="http://schemas.openxmlformats.org/officeDocument/2006/relationships/hyperlink" Target="http://www.3gpp.org/ftp/TSG_RAN/WG4_Radio/TSGR4_AHs/TSGR4_NR_Sep2017/Docs/R4-1709639.zip" TargetMode="External" Id="Ra2f590a15c104feb" /><Relationship Type="http://schemas.openxmlformats.org/officeDocument/2006/relationships/hyperlink" Target="http://webapp.etsi.org/teldir/ListPersDetails.asp?PersId=41576" TargetMode="External" Id="R2431d383d7c84e95" /><Relationship Type="http://schemas.openxmlformats.org/officeDocument/2006/relationships/hyperlink" Target="http://portal.3gpp.org/desktopmodules/WorkItem/WorkItemDetails.aspx?workitemId=750067" TargetMode="External" Id="Ra1ea24780a5b430a" /><Relationship Type="http://schemas.openxmlformats.org/officeDocument/2006/relationships/hyperlink" Target="http://www.3gpp.org/ftp/TSG_RAN/WG4_Radio/TSGR4_AHs/TSGR4_NR_Sep2017/Docs/R4-1709640.zip" TargetMode="External" Id="R6381505bd0834730" /><Relationship Type="http://schemas.openxmlformats.org/officeDocument/2006/relationships/hyperlink" Target="http://webapp.etsi.org/teldir/ListPersDetails.asp?PersId=41576" TargetMode="External" Id="Rb17b9df204b54804" /><Relationship Type="http://schemas.openxmlformats.org/officeDocument/2006/relationships/hyperlink" Target="http://portal.3gpp.org/desktopmodules/WorkItem/WorkItemDetails.aspx?workitemId=750067" TargetMode="External" Id="Rb6b41bbf276441f5" /><Relationship Type="http://schemas.openxmlformats.org/officeDocument/2006/relationships/hyperlink" Target="http://www.3gpp.org/ftp/TSG_RAN/WG4_Radio/TSGR4_AHs/TSGR4_NR_Sep2017/Docs/R4-1709641.zip" TargetMode="External" Id="R315ed20cc0384fdd" /><Relationship Type="http://schemas.openxmlformats.org/officeDocument/2006/relationships/hyperlink" Target="http://webapp.etsi.org/teldir/ListPersDetails.asp?PersId=41576" TargetMode="External" Id="R9534825c88424eb3" /><Relationship Type="http://schemas.openxmlformats.org/officeDocument/2006/relationships/hyperlink" Target="http://www.3gpp.org/ftp/TSG_RAN/WG4_Radio/TSGR4_AHs/TSGR4_NR_Sep2017/Docs/R4-1709642.zip" TargetMode="External" Id="R8ca052adad0d48e9" /><Relationship Type="http://schemas.openxmlformats.org/officeDocument/2006/relationships/hyperlink" Target="http://webapp.etsi.org/teldir/ListPersDetails.asp?PersId=41576" TargetMode="External" Id="Rc03feffeae8241c6" /><Relationship Type="http://schemas.openxmlformats.org/officeDocument/2006/relationships/hyperlink" Target="http://portal.3gpp.org/ngppapp/CreateTdoc.aspx?mode=view&amp;contributionId=825642" TargetMode="External" Id="R16db06d7628a44b0" /><Relationship Type="http://schemas.openxmlformats.org/officeDocument/2006/relationships/hyperlink" Target="http://www.3gpp.org/ftp/TSG_RAN/WG4_Radio/TSGR4_AHs/TSGR4_NR_Sep2017/Docs/R4-1709643.zip" TargetMode="External" Id="Ra0f5609d57c541c6" /><Relationship Type="http://schemas.openxmlformats.org/officeDocument/2006/relationships/hyperlink" Target="http://webapp.etsi.org/teldir/ListPersDetails.asp?PersId=41576" TargetMode="External" Id="Re3801e2856994aa7" /><Relationship Type="http://schemas.openxmlformats.org/officeDocument/2006/relationships/hyperlink" Target="http://portal.3gpp.org/ngppapp/CreateTdoc.aspx?mode=view&amp;contributionId=825650" TargetMode="External" Id="R8c27533a090d47a2" /><Relationship Type="http://schemas.openxmlformats.org/officeDocument/2006/relationships/hyperlink" Target="http://portal.3gpp.org/desktopmodules/Release/ReleaseDetails.aspx?releaseId=190" TargetMode="External" Id="R7d67f48ee998450b" /><Relationship Type="http://schemas.openxmlformats.org/officeDocument/2006/relationships/hyperlink" Target="http://portal.3gpp.org/desktopmodules/Specifications/SpecificationDetails.aspx?specificationId=2420" TargetMode="External" Id="Rd5c7d3e99a3f4e5e" /><Relationship Type="http://schemas.openxmlformats.org/officeDocument/2006/relationships/hyperlink" Target="http://portal.3gpp.org/desktopmodules/WorkItem/WorkItemDetails.aspx?workitemId=750067" TargetMode="External" Id="Rb5b8e165a5f84e9d" /><Relationship Type="http://schemas.openxmlformats.org/officeDocument/2006/relationships/hyperlink" Target="http://www.3gpp.org/ftp/TSG_RAN/WG4_Radio/TSGR4_AHs/TSGR4_NR_Sep2017/Docs/R4-1709644.zip" TargetMode="External" Id="Re9ec46314c024a54" /><Relationship Type="http://schemas.openxmlformats.org/officeDocument/2006/relationships/hyperlink" Target="http://webapp.etsi.org/teldir/ListPersDetails.asp?PersId=41576" TargetMode="External" Id="Re88c964f3b2541a9" /><Relationship Type="http://schemas.openxmlformats.org/officeDocument/2006/relationships/hyperlink" Target="http://portal.3gpp.org/ngppapp/CreateTdoc.aspx?mode=view&amp;contributionId=825638" TargetMode="External" Id="R487f9b0004674945" /><Relationship Type="http://schemas.openxmlformats.org/officeDocument/2006/relationships/hyperlink" Target="http://portal.3gpp.org/desktopmodules/Release/ReleaseDetails.aspx?releaseId=190" TargetMode="External" Id="R6c275855d654477b" /><Relationship Type="http://schemas.openxmlformats.org/officeDocument/2006/relationships/hyperlink" Target="http://portal.3gpp.org/desktopmodules/Specifications/SpecificationDetails.aspx?specificationId=3204" TargetMode="External" Id="R3ff2b772819c4a9a" /><Relationship Type="http://schemas.openxmlformats.org/officeDocument/2006/relationships/hyperlink" Target="http://portal.3gpp.org/desktopmodules/WorkItem/WorkItemDetails.aspx?workitemId=750067" TargetMode="External" Id="Re119380b2ca64c8f" /><Relationship Type="http://schemas.openxmlformats.org/officeDocument/2006/relationships/hyperlink" Target="http://www.3gpp.org/ftp/TSG_RAN/WG4_Radio/TSGR4_AHs/TSGR4_NR_Sep2017/Docs/R4-1709645.zip" TargetMode="External" Id="R63441ef1488440ee" /><Relationship Type="http://schemas.openxmlformats.org/officeDocument/2006/relationships/hyperlink" Target="http://webapp.etsi.org/teldir/ListPersDetails.asp?PersId=41576" TargetMode="External" Id="R22175f32b0ab4bb9" /><Relationship Type="http://schemas.openxmlformats.org/officeDocument/2006/relationships/hyperlink" Target="http://www.3gpp.org/ftp/TSG_RAN/WG4_Radio/TSGR4_AHs/TSGR4_NR_Sep2017/Docs/R4-1709646.zip" TargetMode="External" Id="Rcaa4faf0d9984b7c" /><Relationship Type="http://schemas.openxmlformats.org/officeDocument/2006/relationships/hyperlink" Target="http://webapp.etsi.org/teldir/ListPersDetails.asp?PersId=41576" TargetMode="External" Id="Rdf946748f74c4a62" /><Relationship Type="http://schemas.openxmlformats.org/officeDocument/2006/relationships/hyperlink" Target="http://portal.3gpp.org/ngppapp/CreateTdoc.aspx?mode=view&amp;contributionId=825657" TargetMode="External" Id="Re716a3ca606b44b1" /><Relationship Type="http://schemas.openxmlformats.org/officeDocument/2006/relationships/hyperlink" Target="http://www.3gpp.org/ftp/TSG_RAN/WG4_Radio/TSGR4_AHs/TSGR4_NR_Sep2017/Docs/R4-1709647.zip" TargetMode="External" Id="R1989a7844a3341e5" /><Relationship Type="http://schemas.openxmlformats.org/officeDocument/2006/relationships/hyperlink" Target="http://webapp.etsi.org/teldir/ListPersDetails.asp?PersId=41576" TargetMode="External" Id="R10c6c59fae55400e" /><Relationship Type="http://schemas.openxmlformats.org/officeDocument/2006/relationships/hyperlink" Target="http://www.3gpp.org/ftp/TSG_RAN/WG4_Radio/TSGR4_AHs/TSGR4_NR_Sep2017/Docs/R4-1709648.zip" TargetMode="External" Id="Raef5cdd5f6494a4a" /><Relationship Type="http://schemas.openxmlformats.org/officeDocument/2006/relationships/hyperlink" Target="http://webapp.etsi.org/teldir/ListPersDetails.asp?PersId=41576" TargetMode="External" Id="Rf8ecb912ff134ad5" /><Relationship Type="http://schemas.openxmlformats.org/officeDocument/2006/relationships/hyperlink" Target="http://www.3gpp.org/ftp/TSG_RAN/WG4_Radio/TSGR4_AHs/TSGR4_NR_Sep2017/Docs/R4-1709649.zip" TargetMode="External" Id="R62c0652c0edb4172" /><Relationship Type="http://schemas.openxmlformats.org/officeDocument/2006/relationships/hyperlink" Target="http://webapp.etsi.org/teldir/ListPersDetails.asp?PersId=41576" TargetMode="External" Id="R56681d54765b40d8" /><Relationship Type="http://schemas.openxmlformats.org/officeDocument/2006/relationships/hyperlink" Target="http://www.3gpp.org/ftp/TSG_RAN/WG4_Radio/TSGR4_AHs/TSGR4_NR_Sep2017/Docs/R4-1709650.zip" TargetMode="External" Id="Rb1f72f5018c04595" /><Relationship Type="http://schemas.openxmlformats.org/officeDocument/2006/relationships/hyperlink" Target="http://webapp.etsi.org/teldir/ListPersDetails.asp?PersId=74777" TargetMode="External" Id="R55da47c37c0444fd" /><Relationship Type="http://schemas.openxmlformats.org/officeDocument/2006/relationships/hyperlink" Target="http://portal.3gpp.org/ngppapp/CreateTdoc.aspx?mode=view&amp;contributionId=843328" TargetMode="External" Id="Rbef1e2a1fe3d4c71" /><Relationship Type="http://schemas.openxmlformats.org/officeDocument/2006/relationships/hyperlink" Target="http://portal.3gpp.org/desktopmodules/Release/ReleaseDetails.aspx?releaseId=190" TargetMode="External" Id="R4ea1192f13c24851" /><Relationship Type="http://schemas.openxmlformats.org/officeDocument/2006/relationships/hyperlink" Target="http://portal.3gpp.org/desktopmodules/Specifications/SpecificationDetails.aspx?specificationId=3301" TargetMode="External" Id="Rdf226b5b47404956" /><Relationship Type="http://schemas.openxmlformats.org/officeDocument/2006/relationships/hyperlink" Target="http://portal.3gpp.org/desktopmodules/WorkItem/WorkItemDetails.aspx?workitemId=750167" TargetMode="External" Id="R98b51e03150f4784" /><Relationship Type="http://schemas.openxmlformats.org/officeDocument/2006/relationships/hyperlink" Target="http://www.3gpp.org/ftp/TSG_RAN/WG4_Radio/TSGR4_AHs/TSGR4_NR_Sep2017/Docs/R4-1709651.zip" TargetMode="External" Id="Racc1a9094bd54bc3" /><Relationship Type="http://schemas.openxmlformats.org/officeDocument/2006/relationships/hyperlink" Target="http://webapp.etsi.org/teldir/ListPersDetails.asp?PersId=74777" TargetMode="External" Id="R529a7528de9340ec" /><Relationship Type="http://schemas.openxmlformats.org/officeDocument/2006/relationships/hyperlink" Target="http://portal.3gpp.org/ngppapp/CreateTdoc.aspx?mode=view&amp;contributionId=821819" TargetMode="External" Id="R0f00a176c6944f5e" /><Relationship Type="http://schemas.openxmlformats.org/officeDocument/2006/relationships/hyperlink" Target="http://portal.3gpp.org/ngppapp/CreateTdoc.aspx?mode=view&amp;contributionId=825791" TargetMode="External" Id="Rffb6a1ad2e2041c7" /><Relationship Type="http://schemas.openxmlformats.org/officeDocument/2006/relationships/hyperlink" Target="http://portal.3gpp.org/desktopmodules/Release/ReleaseDetails.aspx?releaseId=190" TargetMode="External" Id="R46965fe31b484593" /><Relationship Type="http://schemas.openxmlformats.org/officeDocument/2006/relationships/hyperlink" Target="http://portal.3gpp.org/desktopmodules/Specifications/SpecificationDetails.aspx?specificationId=3303" TargetMode="External" Id="R5b07f20cb716428c" /><Relationship Type="http://schemas.openxmlformats.org/officeDocument/2006/relationships/hyperlink" Target="http://portal.3gpp.org/desktopmodules/WorkItem/WorkItemDetails.aspx?workitemId=750167" TargetMode="External" Id="Rcfc1ebd9591a4920" /><Relationship Type="http://schemas.openxmlformats.org/officeDocument/2006/relationships/hyperlink" Target="http://www.3gpp.org/ftp/TSG_RAN/WG4_Radio/TSGR4_AHs/TSGR4_NR_Sep2017/Docs/R4-1709652.zip" TargetMode="External" Id="Rb36a16a9d9824db1" /><Relationship Type="http://schemas.openxmlformats.org/officeDocument/2006/relationships/hyperlink" Target="http://webapp.etsi.org/teldir/ListPersDetails.asp?PersId=59676" TargetMode="External" Id="R6c5cd40ebf0d4c90" /><Relationship Type="http://schemas.openxmlformats.org/officeDocument/2006/relationships/hyperlink" Target="http://www.3gpp.org/ftp/TSG_RAN/WG4_Radio/TSGR4_AHs/TSGR4_NR_Sep2017/Docs/R4-1709653.zip" TargetMode="External" Id="Rf054027c323f4c78" /><Relationship Type="http://schemas.openxmlformats.org/officeDocument/2006/relationships/hyperlink" Target="http://webapp.etsi.org/teldir/ListPersDetails.asp?PersId=59676" TargetMode="External" Id="R30a0f18d48d2477b" /><Relationship Type="http://schemas.openxmlformats.org/officeDocument/2006/relationships/hyperlink" Target="http://www.3gpp.org/ftp/TSG_RAN/WG4_Radio/TSGR4_AHs/TSGR4_NR_Sep2017/Docs/R4-1709654.zip" TargetMode="External" Id="R628b0de005c8442a" /><Relationship Type="http://schemas.openxmlformats.org/officeDocument/2006/relationships/hyperlink" Target="http://webapp.etsi.org/teldir/ListPersDetails.asp?PersId=46265" TargetMode="External" Id="Re4f4809fe1784099" /><Relationship Type="http://schemas.openxmlformats.org/officeDocument/2006/relationships/hyperlink" Target="http://portal.3gpp.org/desktopmodules/Release/ReleaseDetails.aspx?releaseId=190" TargetMode="External" Id="Rba86371a91a84ea9" /><Relationship Type="http://schemas.openxmlformats.org/officeDocument/2006/relationships/hyperlink" Target="http://portal.3gpp.org/desktopmodules/WorkItem/WorkItemDetails.aspx?workitemId=750167" TargetMode="External" Id="Rdaffc62cd4fd4ae8" /><Relationship Type="http://schemas.openxmlformats.org/officeDocument/2006/relationships/hyperlink" Target="http://www.3gpp.org/ftp/TSG_RAN/WG4_Radio/TSGR4_AHs/TSGR4_NR_Sep2017/Docs/R4-1709655.zip" TargetMode="External" Id="R84e6bbb4430043f6" /><Relationship Type="http://schemas.openxmlformats.org/officeDocument/2006/relationships/hyperlink" Target="http://webapp.etsi.org/teldir/ListPersDetails.asp?PersId=59676" TargetMode="External" Id="Rd93fc8433e5b4ee2" /><Relationship Type="http://schemas.openxmlformats.org/officeDocument/2006/relationships/hyperlink" Target="http://www.3gpp.org/ftp/TSG_RAN/WG4_Radio/TSGR4_AHs/TSGR4_NR_Sep2017/Docs/R4-1709656.zip" TargetMode="External" Id="R9be2082378e74ca2" /><Relationship Type="http://schemas.openxmlformats.org/officeDocument/2006/relationships/hyperlink" Target="http://webapp.etsi.org/teldir/ListPersDetails.asp?PersId=59676" TargetMode="External" Id="Re9ac27fd71294c27" /><Relationship Type="http://schemas.openxmlformats.org/officeDocument/2006/relationships/hyperlink" Target="http://portal.3gpp.org/ngppapp/CreateTdoc.aspx?mode=view&amp;contributionId=825763" TargetMode="External" Id="Re2abb12a168b466c" /><Relationship Type="http://schemas.openxmlformats.org/officeDocument/2006/relationships/hyperlink" Target="http://www.3gpp.org/ftp/TSG_RAN/WG4_Radio/TSGR4_AHs/TSGR4_NR_Sep2017/Docs/R4-1709657.zip" TargetMode="External" Id="R0e996d1a965e4228" /><Relationship Type="http://schemas.openxmlformats.org/officeDocument/2006/relationships/hyperlink" Target="http://webapp.etsi.org/teldir/ListPersDetails.asp?PersId=59676" TargetMode="External" Id="Rb2feaa3fe7494c1b" /><Relationship Type="http://schemas.openxmlformats.org/officeDocument/2006/relationships/hyperlink" Target="http://www.3gpp.org/ftp/TSG_RAN/WG4_Radio/TSGR4_AHs/TSGR4_NR_Sep2017/Docs/R4-1709658.zip" TargetMode="External" Id="Ree42d5217c5443eb" /><Relationship Type="http://schemas.openxmlformats.org/officeDocument/2006/relationships/hyperlink" Target="http://webapp.etsi.org/teldir/ListPersDetails.asp?PersId=63414" TargetMode="External" Id="R500879646a644d4e" /><Relationship Type="http://schemas.openxmlformats.org/officeDocument/2006/relationships/hyperlink" Target="http://portal.3gpp.org/desktopmodules/Release/ReleaseDetails.aspx?releaseId=190" TargetMode="External" Id="R84ff942498394f07" /><Relationship Type="http://schemas.openxmlformats.org/officeDocument/2006/relationships/hyperlink" Target="http://portal.3gpp.org/desktopmodules/Specifications/SpecificationDetails.aspx?specificationId=3202" TargetMode="External" Id="R5774e1cdafae4a11" /><Relationship Type="http://schemas.openxmlformats.org/officeDocument/2006/relationships/hyperlink" Target="http://portal.3gpp.org/desktopmodules/WorkItem/WorkItemDetails.aspx?workitemId=750167" TargetMode="External" Id="Rf4b9cbbea85249b1" /><Relationship Type="http://schemas.openxmlformats.org/officeDocument/2006/relationships/hyperlink" Target="http://www.3gpp.org/ftp/TSG_RAN/WG4_Radio/TSGR4_AHs/TSGR4_NR_Sep2017/Docs/R4-1709659.zip" TargetMode="External" Id="Rcf4efd67937f4160" /><Relationship Type="http://schemas.openxmlformats.org/officeDocument/2006/relationships/hyperlink" Target="http://webapp.etsi.org/teldir/ListPersDetails.asp?PersId=59676" TargetMode="External" Id="Rc2b71665d9164f76" /><Relationship Type="http://schemas.openxmlformats.org/officeDocument/2006/relationships/hyperlink" Target="http://www.3gpp.org/ftp/TSG_RAN/WG4_Radio/TSGR4_AHs/TSGR4_NR_Sep2017/Docs/R4-1709660.zip" TargetMode="External" Id="R1af0d35e81a740c2" /><Relationship Type="http://schemas.openxmlformats.org/officeDocument/2006/relationships/hyperlink" Target="http://webapp.etsi.org/teldir/ListPersDetails.asp?PersId=41576" TargetMode="External" Id="Ra7dd89e10b0545d8" /><Relationship Type="http://schemas.openxmlformats.org/officeDocument/2006/relationships/hyperlink" Target="http://portal.3gpp.org/desktopmodules/Release/ReleaseDetails.aspx?releaseId=190" TargetMode="External" Id="R03149721648146fb" /><Relationship Type="http://schemas.openxmlformats.org/officeDocument/2006/relationships/hyperlink" Target="http://portal.3gpp.org/desktopmodules/Specifications/SpecificationDetails.aspx?specificationId=3304" TargetMode="External" Id="R743b435e79ce4db7" /><Relationship Type="http://schemas.openxmlformats.org/officeDocument/2006/relationships/hyperlink" Target="http://portal.3gpp.org/desktopmodules/WorkItem/WorkItemDetails.aspx?workitemId=750067" TargetMode="External" Id="R5d1c4a486fb1454d" /><Relationship Type="http://schemas.openxmlformats.org/officeDocument/2006/relationships/hyperlink" Target="http://www.3gpp.org/ftp/TSG_RAN/WG4_Radio/TSGR4_AHs/TSGR4_NR_Sep2017/Docs/R4-1709661.zip" TargetMode="External" Id="R40a77ffdb2c3468c" /><Relationship Type="http://schemas.openxmlformats.org/officeDocument/2006/relationships/hyperlink" Target="http://webapp.etsi.org/teldir/ListPersDetails.asp?PersId=41576" TargetMode="External" Id="Rbc091a930f6e4dfd" /><Relationship Type="http://schemas.openxmlformats.org/officeDocument/2006/relationships/hyperlink" Target="http://portal.3gpp.org/desktopmodules/Release/ReleaseDetails.aspx?releaseId=190" TargetMode="External" Id="R9fbb94ab65784901" /><Relationship Type="http://schemas.openxmlformats.org/officeDocument/2006/relationships/hyperlink" Target="http://portal.3gpp.org/desktopmodules/Specifications/SpecificationDetails.aspx?specificationId=3304" TargetMode="External" Id="R95cd0025ae2f47ee" /><Relationship Type="http://schemas.openxmlformats.org/officeDocument/2006/relationships/hyperlink" Target="http://portal.3gpp.org/desktopmodules/WorkItem/WorkItemDetails.aspx?workitemId=750067" TargetMode="External" Id="R0f023ca1a17744e2" /><Relationship Type="http://schemas.openxmlformats.org/officeDocument/2006/relationships/hyperlink" Target="http://www.3gpp.org/ftp/TSG_RAN/WG4_Radio/TSGR4_AHs/TSGR4_NR_Sep2017/Docs/R4-1709662.zip" TargetMode="External" Id="R8569ce82a88446f8" /><Relationship Type="http://schemas.openxmlformats.org/officeDocument/2006/relationships/hyperlink" Target="http://webapp.etsi.org/teldir/ListPersDetails.asp?PersId=41576" TargetMode="External" Id="R4b98326071b64d7f" /><Relationship Type="http://schemas.openxmlformats.org/officeDocument/2006/relationships/hyperlink" Target="http://portal.3gpp.org/desktopmodules/WorkItem/WorkItemDetails.aspx?workitemId=750067" TargetMode="External" Id="Re60dddc6338b47e3" /><Relationship Type="http://schemas.openxmlformats.org/officeDocument/2006/relationships/hyperlink" Target="http://www.3gpp.org/ftp/TSG_RAN/WG4_Radio/TSGR4_AHs/TSGR4_NR_Sep2017/Docs/R4-1709663.zip" TargetMode="External" Id="R27751bbec12f4255" /><Relationship Type="http://schemas.openxmlformats.org/officeDocument/2006/relationships/hyperlink" Target="http://webapp.etsi.org/teldir/ListPersDetails.asp?PersId=41576" TargetMode="External" Id="R6a658cfd15284aa3" /><Relationship Type="http://schemas.openxmlformats.org/officeDocument/2006/relationships/hyperlink" Target="http://portal.3gpp.org/desktopmodules/WorkItem/WorkItemDetails.aspx?workitemId=750067" TargetMode="External" Id="R36c4dee896a94ebd" /><Relationship Type="http://schemas.openxmlformats.org/officeDocument/2006/relationships/hyperlink" Target="http://www.3gpp.org/ftp/TSG_RAN/WG4_Radio/TSGR4_AHs/TSGR4_NR_Sep2017/Docs/R4-1709664.zip" TargetMode="External" Id="R2baeff0a98b74870" /><Relationship Type="http://schemas.openxmlformats.org/officeDocument/2006/relationships/hyperlink" Target="http://webapp.etsi.org/teldir/ListPersDetails.asp?PersId=41576" TargetMode="External" Id="Rb92ddd1cb7804535" /><Relationship Type="http://schemas.openxmlformats.org/officeDocument/2006/relationships/hyperlink" Target="http://portal.3gpp.org/desktopmodules/WorkItem/WorkItemDetails.aspx?workitemId=750067" TargetMode="External" Id="Rffc1d5150113409f" /><Relationship Type="http://schemas.openxmlformats.org/officeDocument/2006/relationships/hyperlink" Target="http://www.3gpp.org/ftp/TSG_RAN/WG4_Radio/TSGR4_AHs/TSGR4_NR_Sep2017/Docs/R4-1709665.zip" TargetMode="External" Id="R94fb499ac01c4ade" /><Relationship Type="http://schemas.openxmlformats.org/officeDocument/2006/relationships/hyperlink" Target="http://webapp.etsi.org/teldir/ListPersDetails.asp?PersId=41576" TargetMode="External" Id="R01eb86a590924c94" /><Relationship Type="http://schemas.openxmlformats.org/officeDocument/2006/relationships/hyperlink" Target="http://portal.3gpp.org/desktopmodules/WorkItem/WorkItemDetails.aspx?workitemId=750067" TargetMode="External" Id="Rf2ecac70c6f7468f" /><Relationship Type="http://schemas.openxmlformats.org/officeDocument/2006/relationships/hyperlink" Target="http://www.3gpp.org/ftp/TSG_RAN/WG4_Radio/TSGR4_AHs/TSGR4_NR_Sep2017/Docs/R4-1709666.zip" TargetMode="External" Id="R1eccd498530a4bb1" /><Relationship Type="http://schemas.openxmlformats.org/officeDocument/2006/relationships/hyperlink" Target="http://webapp.etsi.org/teldir/ListPersDetails.asp?PersId=41576" TargetMode="External" Id="Rdceef41030f74609" /><Relationship Type="http://schemas.openxmlformats.org/officeDocument/2006/relationships/hyperlink" Target="http://portal.3gpp.org/desktopmodules/WorkItem/WorkItemDetails.aspx?workitemId=750067" TargetMode="External" Id="R6fd9ed09839c436a" /><Relationship Type="http://schemas.openxmlformats.org/officeDocument/2006/relationships/hyperlink" Target="http://www.3gpp.org/ftp/TSG_RAN/WG4_Radio/TSGR4_AHs/TSGR4_NR_Sep2017/Docs/R4-1709667.zip" TargetMode="External" Id="Rf70d8e496c10426d" /><Relationship Type="http://schemas.openxmlformats.org/officeDocument/2006/relationships/hyperlink" Target="http://webapp.etsi.org/teldir/ListPersDetails.asp?PersId=41576" TargetMode="External" Id="R86c11f0f821348ef" /><Relationship Type="http://schemas.openxmlformats.org/officeDocument/2006/relationships/hyperlink" Target="http://portal.3gpp.org/desktopmodules/WorkItem/WorkItemDetails.aspx?workitemId=750067" TargetMode="External" Id="Rbf68cd3ec4c245cb" /><Relationship Type="http://schemas.openxmlformats.org/officeDocument/2006/relationships/hyperlink" Target="http://www.3gpp.org/ftp/TSG_RAN/WG4_Radio/TSGR4_AHs/TSGR4_NR_Sep2017/Docs/R4-1709668.zip" TargetMode="External" Id="R9eea2d210ecc44fd" /><Relationship Type="http://schemas.openxmlformats.org/officeDocument/2006/relationships/hyperlink" Target="http://webapp.etsi.org/teldir/ListPersDetails.asp?PersId=41576" TargetMode="External" Id="Rb086171a4c424648" /><Relationship Type="http://schemas.openxmlformats.org/officeDocument/2006/relationships/hyperlink" Target="http://portal.3gpp.org/desktopmodules/WorkItem/WorkItemDetails.aspx?workitemId=750067" TargetMode="External" Id="Rd0d35e341dca4d81" /><Relationship Type="http://schemas.openxmlformats.org/officeDocument/2006/relationships/hyperlink" Target="http://www.3gpp.org/ftp/TSG_RAN/WG4_Radio/TSGR4_AHs/TSGR4_NR_Sep2017/Docs/R4-1709669.zip" TargetMode="External" Id="R577be7e2c9954e40" /><Relationship Type="http://schemas.openxmlformats.org/officeDocument/2006/relationships/hyperlink" Target="http://webapp.etsi.org/teldir/ListPersDetails.asp?PersId=41576" TargetMode="External" Id="Rf4755c7cd4614a03" /><Relationship Type="http://schemas.openxmlformats.org/officeDocument/2006/relationships/hyperlink" Target="http://portal.3gpp.org/ngppapp/CreateTdoc.aspx?mode=view&amp;contributionId=825772" TargetMode="External" Id="R4bc4b9760fe544af" /><Relationship Type="http://schemas.openxmlformats.org/officeDocument/2006/relationships/hyperlink" Target="http://portal.3gpp.org/desktopmodules/WorkItem/WorkItemDetails.aspx?workitemId=750067" TargetMode="External" Id="R4b9f0edc80414c2b" /><Relationship Type="http://schemas.openxmlformats.org/officeDocument/2006/relationships/hyperlink" Target="http://www.3gpp.org/ftp/TSG_RAN/WG4_Radio/TSGR4_AHs/TSGR4_NR_Sep2017/Docs/R4-1709670.zip" TargetMode="External" Id="Rf3a9a5fb48704a6d" /><Relationship Type="http://schemas.openxmlformats.org/officeDocument/2006/relationships/hyperlink" Target="http://webapp.etsi.org/teldir/ListPersDetails.asp?PersId=59676" TargetMode="External" Id="R1cead2d7e7114cce" /><Relationship Type="http://schemas.openxmlformats.org/officeDocument/2006/relationships/hyperlink" Target="http://portal.3gpp.org/ngppapp/CreateTdoc.aspx?mode=view&amp;contributionId=825781" TargetMode="External" Id="R57e0221f1f9e4cba" /><Relationship Type="http://schemas.openxmlformats.org/officeDocument/2006/relationships/hyperlink" Target="http://www.3gpp.org/ftp/TSG_RAN/WG4_Radio/TSGR4_AHs/TSGR4_NR_Sep2017/Docs/R4-1709671.zip" TargetMode="External" Id="R6184fa136e4845da" /><Relationship Type="http://schemas.openxmlformats.org/officeDocument/2006/relationships/hyperlink" Target="http://webapp.etsi.org/teldir/ListPersDetails.asp?PersId=59676" TargetMode="External" Id="R845f5b30403b487f" /><Relationship Type="http://schemas.openxmlformats.org/officeDocument/2006/relationships/hyperlink" Target="http://www.3gpp.org/ftp/TSG_RAN/WG4_Radio/TSGR4_AHs/TSGR4_NR_Sep2017/Docs/R4-1709672.zip" TargetMode="External" Id="Rc9745a98932b4b5c" /><Relationship Type="http://schemas.openxmlformats.org/officeDocument/2006/relationships/hyperlink" Target="http://webapp.etsi.org/teldir/ListPersDetails.asp?PersId=59676" TargetMode="External" Id="R40f0f6d2164d4dd2" /><Relationship Type="http://schemas.openxmlformats.org/officeDocument/2006/relationships/hyperlink" Target="http://www.3gpp.org/ftp/TSG_RAN/WG4_Radio/TSGR4_AHs/TSGR4_NR_Sep2017/Docs/R4-1709673.zip" TargetMode="External" Id="R09d3df830c66440d" /><Relationship Type="http://schemas.openxmlformats.org/officeDocument/2006/relationships/hyperlink" Target="http://webapp.etsi.org/teldir/ListPersDetails.asp?PersId=59676" TargetMode="External" Id="R7f05bbb6bedd4a2d" /><Relationship Type="http://schemas.openxmlformats.org/officeDocument/2006/relationships/hyperlink" Target="http://www.3gpp.org/ftp/TSG_RAN/WG4_Radio/TSGR4_AHs/TSGR4_NR_Sep2017/Docs/R4-1709674.zip" TargetMode="External" Id="R78e5b712fb554009" /><Relationship Type="http://schemas.openxmlformats.org/officeDocument/2006/relationships/hyperlink" Target="http://webapp.etsi.org/teldir/ListPersDetails.asp?PersId=59676" TargetMode="External" Id="Rd89f16610dfe4458" /><Relationship Type="http://schemas.openxmlformats.org/officeDocument/2006/relationships/hyperlink" Target="http://www.3gpp.org/ftp/TSG_RAN/WG4_Radio/TSGR4_AHs/TSGR4_NR_Sep2017/Docs/R4-1709675.zip" TargetMode="External" Id="R344a13b4ec3748cf" /><Relationship Type="http://schemas.openxmlformats.org/officeDocument/2006/relationships/hyperlink" Target="http://webapp.etsi.org/teldir/ListPersDetails.asp?PersId=59676" TargetMode="External" Id="R70942efef1434197" /><Relationship Type="http://schemas.openxmlformats.org/officeDocument/2006/relationships/hyperlink" Target="http://portal.3gpp.org/ngppapp/CreateTdoc.aspx?mode=view&amp;contributionId=825760" TargetMode="External" Id="Rb2ae4d680981462a" /><Relationship Type="http://schemas.openxmlformats.org/officeDocument/2006/relationships/hyperlink" Target="http://www.3gpp.org/ftp/TSG_RAN/WG4_Radio/TSGR4_AHs/TSGR4_NR_Sep2017/Docs/R4-1709676.zip" TargetMode="External" Id="Ra38ad990a3d84952" /><Relationship Type="http://schemas.openxmlformats.org/officeDocument/2006/relationships/hyperlink" Target="http://webapp.etsi.org/teldir/ListPersDetails.asp?PersId=59676" TargetMode="External" Id="Rd8567153b8c943c5" /><Relationship Type="http://schemas.openxmlformats.org/officeDocument/2006/relationships/hyperlink" Target="http://www.3gpp.org/ftp/TSG_RAN/WG4_Radio/TSGR4_AHs/TSGR4_NR_Sep2017/Docs/R4-1709677.zip" TargetMode="External" Id="R868d5da7e60947b5" /><Relationship Type="http://schemas.openxmlformats.org/officeDocument/2006/relationships/hyperlink" Target="http://webapp.etsi.org/teldir/ListPersDetails.asp?PersId=41576" TargetMode="External" Id="Rbaf270ddec744e43" /><Relationship Type="http://schemas.openxmlformats.org/officeDocument/2006/relationships/hyperlink" Target="http://www.3gpp.org/ftp/TSG_RAN/WG4_Radio/TSGR4_AHs/TSGR4_NR_Sep2017/Docs/R4-1709678.zip" TargetMode="External" Id="Rd4d65166d33a40f8" /><Relationship Type="http://schemas.openxmlformats.org/officeDocument/2006/relationships/hyperlink" Target="http://webapp.etsi.org/teldir/ListPersDetails.asp?PersId=41576" TargetMode="External" Id="R58231d9492724cdd" /><Relationship Type="http://schemas.openxmlformats.org/officeDocument/2006/relationships/hyperlink" Target="http://www.3gpp.org/ftp/TSG_RAN/WG4_Radio/TSGR4_AHs/TSGR4_NR_Sep2017/Docs/R4-1709679.zip" TargetMode="External" Id="R15de5f5cbaf84ae6" /><Relationship Type="http://schemas.openxmlformats.org/officeDocument/2006/relationships/hyperlink" Target="http://webapp.etsi.org/teldir/ListPersDetails.asp?PersId=41576" TargetMode="External" Id="R70489a5c200d4459" /><Relationship Type="http://schemas.openxmlformats.org/officeDocument/2006/relationships/hyperlink" Target="http://www.3gpp.org/ftp/TSG_RAN/WG4_Radio/TSGR4_AHs/TSGR4_NR_Sep2017/Docs/R4-1709680.zip" TargetMode="External" Id="R786bb19e1ab0470d" /><Relationship Type="http://schemas.openxmlformats.org/officeDocument/2006/relationships/hyperlink" Target="http://webapp.etsi.org/teldir/ListPersDetails.asp?PersId=72004" TargetMode="External" Id="R08b2e2c393774f3d" /><Relationship Type="http://schemas.openxmlformats.org/officeDocument/2006/relationships/hyperlink" Target="http://portal.3gpp.org/desktopmodules/Release/ReleaseDetails.aspx?releaseId=190" TargetMode="External" Id="Rbb102d4ceae145eb" /><Relationship Type="http://schemas.openxmlformats.org/officeDocument/2006/relationships/hyperlink" Target="http://portal.3gpp.org/desktopmodules/Specifications/SpecificationDetails.aspx?specificationId=3304" TargetMode="External" Id="Rd17c8a62a9484b14" /><Relationship Type="http://schemas.openxmlformats.org/officeDocument/2006/relationships/hyperlink" Target="http://www.3gpp.org/ftp/TSG_RAN/WG4_Radio/TSGR4_AHs/TSGR4_NR_Sep2017/Docs/R4-1709681.zip" TargetMode="External" Id="R0be9666c5bb34a76" /><Relationship Type="http://schemas.openxmlformats.org/officeDocument/2006/relationships/hyperlink" Target="http://webapp.etsi.org/teldir/ListPersDetails.asp?PersId=72004" TargetMode="External" Id="Rc48c394579134377" /><Relationship Type="http://schemas.openxmlformats.org/officeDocument/2006/relationships/hyperlink" Target="http://portal.3gpp.org/desktopmodules/Release/ReleaseDetails.aspx?releaseId=190" TargetMode="External" Id="Rf70526d309ec4176" /><Relationship Type="http://schemas.openxmlformats.org/officeDocument/2006/relationships/hyperlink" Target="http://portal.3gpp.org/desktopmodules/Specifications/SpecificationDetails.aspx?specificationId=3301" TargetMode="External" Id="R26cee8b80c974dc9" /><Relationship Type="http://schemas.openxmlformats.org/officeDocument/2006/relationships/hyperlink" Target="http://portal.3gpp.org/desktopmodules/WorkItem/WorkItemDetails.aspx?workitemId=750167" TargetMode="External" Id="Raae67d73f6f04ef0" /><Relationship Type="http://schemas.openxmlformats.org/officeDocument/2006/relationships/hyperlink" Target="http://www.3gpp.org/ftp/TSG_RAN/WG4_Radio/TSGR4_AHs/TSGR4_NR_Sep2017/Docs/R4-1709682.zip" TargetMode="External" Id="R3f66ea417d3d4c21" /><Relationship Type="http://schemas.openxmlformats.org/officeDocument/2006/relationships/hyperlink" Target="http://webapp.etsi.org/teldir/ListPersDetails.asp?PersId=72004" TargetMode="External" Id="R7dbe3a655cad40a3" /><Relationship Type="http://schemas.openxmlformats.org/officeDocument/2006/relationships/hyperlink" Target="http://portal.3gpp.org/desktopmodules/Release/ReleaseDetails.aspx?releaseId=190" TargetMode="External" Id="R2bf2a0f543474231" /><Relationship Type="http://schemas.openxmlformats.org/officeDocument/2006/relationships/hyperlink" Target="http://portal.3gpp.org/desktopmodules/Specifications/SpecificationDetails.aspx?specificationId=3302" TargetMode="External" Id="R22bdc819b63e4cb8" /><Relationship Type="http://schemas.openxmlformats.org/officeDocument/2006/relationships/hyperlink" Target="http://portal.3gpp.org/desktopmodules/WorkItem/WorkItemDetails.aspx?workitemId=750167" TargetMode="External" Id="R9666703a0b614c5c" /><Relationship Type="http://schemas.openxmlformats.org/officeDocument/2006/relationships/hyperlink" Target="http://www.3gpp.org/ftp/TSG_RAN/WG4_Radio/TSGR4_AHs/TSGR4_NR_Sep2017/Docs/R4-1709683.zip" TargetMode="External" Id="R7ab0ae6d21ed41cb" /><Relationship Type="http://schemas.openxmlformats.org/officeDocument/2006/relationships/hyperlink" Target="http://webapp.etsi.org/teldir/ListPersDetails.asp?PersId=70951" TargetMode="External" Id="R68093ae482314837" /><Relationship Type="http://schemas.openxmlformats.org/officeDocument/2006/relationships/hyperlink" Target="http://www.3gpp.org/ftp/TSG_RAN/WG4_Radio/TSGR4_AHs/TSGR4_NR_Sep2017/Docs/R4-1709684.zip" TargetMode="External" Id="Rb37b0a6d1da344cd" /><Relationship Type="http://schemas.openxmlformats.org/officeDocument/2006/relationships/hyperlink" Target="http://webapp.etsi.org/teldir/ListPersDetails.asp?PersId=70951" TargetMode="External" Id="Rcb25c930b7ac4991" /><Relationship Type="http://schemas.openxmlformats.org/officeDocument/2006/relationships/hyperlink" Target="http://www.3gpp.org/ftp/TSG_RAN/WG4_Radio/TSGR4_AHs/TSGR4_NR_Sep2017/Docs/R4-1709685.zip" TargetMode="External" Id="R2ad27fe5ef9e447c" /><Relationship Type="http://schemas.openxmlformats.org/officeDocument/2006/relationships/hyperlink" Target="http://webapp.etsi.org/teldir/ListPersDetails.asp?PersId=70951" TargetMode="External" Id="R6d814105f3a441e0" /><Relationship Type="http://schemas.openxmlformats.org/officeDocument/2006/relationships/hyperlink" Target="http://www.3gpp.org/ftp/TSG_RAN/WG4_Radio/TSGR4_AHs/TSGR4_NR_Sep2017/Docs/R4-1709686.zip" TargetMode="External" Id="Ree077487c23c4472" /><Relationship Type="http://schemas.openxmlformats.org/officeDocument/2006/relationships/hyperlink" Target="http://webapp.etsi.org/teldir/ListPersDetails.asp?PersId=70951" TargetMode="External" Id="Rcc6c1eeb02314615" /><Relationship Type="http://schemas.openxmlformats.org/officeDocument/2006/relationships/hyperlink" Target="http://portal.3gpp.org/ngppapp/CreateTdoc.aspx?mode=view&amp;contributionId=825709" TargetMode="External" Id="R0789314127184140" /><Relationship Type="http://schemas.openxmlformats.org/officeDocument/2006/relationships/hyperlink" Target="http://www.3gpp.org/ftp/TSG_RAN/WG4_Radio/TSGR4_AHs/TSGR4_NR_Sep2017/Docs/R4-1709687.zip" TargetMode="External" Id="R3d335d3230e54c40" /><Relationship Type="http://schemas.openxmlformats.org/officeDocument/2006/relationships/hyperlink" Target="http://webapp.etsi.org/teldir/ListPersDetails.asp?PersId=70194" TargetMode="External" Id="Re4f03a7f04e24513" /><Relationship Type="http://schemas.openxmlformats.org/officeDocument/2006/relationships/hyperlink" Target="http://portal.3gpp.org/desktopmodules/Release/ReleaseDetails.aspx?releaseId=190" TargetMode="External" Id="Rf399f2e0f8644f84" /><Relationship Type="http://schemas.openxmlformats.org/officeDocument/2006/relationships/hyperlink" Target="http://portal.3gpp.org/desktopmodules/Specifications/SpecificationDetails.aspx?specificationId=3204" TargetMode="External" Id="Rc753c93361c3466d" /><Relationship Type="http://schemas.openxmlformats.org/officeDocument/2006/relationships/hyperlink" Target="http://portal.3gpp.org/desktopmodules/WorkItem/WorkItemDetails.aspx?workitemId=750067" TargetMode="External" Id="Rd05d67d951b24fb4" /><Relationship Type="http://schemas.openxmlformats.org/officeDocument/2006/relationships/hyperlink" Target="http://www.3gpp.org/ftp/TSG_RAN/WG4_Radio/TSGR4_AHs/TSGR4_NR_Sep2017/Docs/R4-1709688.zip" TargetMode="External" Id="Rc8c9922830ea495d" /><Relationship Type="http://schemas.openxmlformats.org/officeDocument/2006/relationships/hyperlink" Target="http://webapp.etsi.org/teldir/ListPersDetails.asp?PersId=70194" TargetMode="External" Id="R065ba648eb1d4525" /><Relationship Type="http://schemas.openxmlformats.org/officeDocument/2006/relationships/hyperlink" Target="http://portal.3gpp.org/desktopmodules/Release/ReleaseDetails.aspx?releaseId=190" TargetMode="External" Id="R80445522a0754dfa" /><Relationship Type="http://schemas.openxmlformats.org/officeDocument/2006/relationships/hyperlink" Target="http://portal.3gpp.org/desktopmodules/Specifications/SpecificationDetails.aspx?specificationId=3204" TargetMode="External" Id="Re8034846f59a4e1c" /><Relationship Type="http://schemas.openxmlformats.org/officeDocument/2006/relationships/hyperlink" Target="http://portal.3gpp.org/desktopmodules/WorkItem/WorkItemDetails.aspx?workitemId=750067" TargetMode="External" Id="R8e13a71bcccd49e1" /><Relationship Type="http://schemas.openxmlformats.org/officeDocument/2006/relationships/hyperlink" Target="http://www.3gpp.org/ftp/TSG_RAN/WG4_Radio/TSGR4_AHs/TSGR4_NR_Sep2017/Docs/R4-1709689.zip" TargetMode="External" Id="Rbc64c6180cb64790" /><Relationship Type="http://schemas.openxmlformats.org/officeDocument/2006/relationships/hyperlink" Target="http://webapp.etsi.org/teldir/ListPersDetails.asp?PersId=45032" TargetMode="External" Id="R96a651ed9fa64a57" /><Relationship Type="http://schemas.openxmlformats.org/officeDocument/2006/relationships/hyperlink" Target="http://portal.3gpp.org/desktopmodules/Release/ReleaseDetails.aspx?releaseId=190" TargetMode="External" Id="R31e4ed15a8b64385" /><Relationship Type="http://schemas.openxmlformats.org/officeDocument/2006/relationships/hyperlink" Target="http://portal.3gpp.org/desktopmodules/WorkItem/WorkItemDetails.aspx?workitemId=750067" TargetMode="External" Id="Rbec9bc8a66bb4d09" /><Relationship Type="http://schemas.openxmlformats.org/officeDocument/2006/relationships/hyperlink" Target="http://www.3gpp.org/ftp/TSG_RAN/WG4_Radio/TSGR4_AHs/TSGR4_NR_Sep2017/Docs/R4-1709690.zip" TargetMode="External" Id="R84594f66f4b849ca" /><Relationship Type="http://schemas.openxmlformats.org/officeDocument/2006/relationships/hyperlink" Target="http://webapp.etsi.org/teldir/ListPersDetails.asp?PersId=45032" TargetMode="External" Id="R06c3ecc6864a4747" /><Relationship Type="http://schemas.openxmlformats.org/officeDocument/2006/relationships/hyperlink" Target="http://portal.3gpp.org/desktopmodules/Release/ReleaseDetails.aspx?releaseId=190" TargetMode="External" Id="Rddaa6807db8f4396" /><Relationship Type="http://schemas.openxmlformats.org/officeDocument/2006/relationships/hyperlink" Target="http://portal.3gpp.org/desktopmodules/WorkItem/WorkItemDetails.aspx?workitemId=750067" TargetMode="External" Id="Rfbc9f3f795f14d65" /><Relationship Type="http://schemas.openxmlformats.org/officeDocument/2006/relationships/hyperlink" Target="http://www.3gpp.org/ftp/TSG_RAN/WG4_Radio/TSGR4_AHs/TSGR4_NR_Sep2017/Docs/R4-1709691.zip" TargetMode="External" Id="Rb074a2e4739340dc" /><Relationship Type="http://schemas.openxmlformats.org/officeDocument/2006/relationships/hyperlink" Target="http://webapp.etsi.org/teldir/ListPersDetails.asp?PersId=45032" TargetMode="External" Id="R65cad41f2ff94215" /><Relationship Type="http://schemas.openxmlformats.org/officeDocument/2006/relationships/hyperlink" Target="http://portal.3gpp.org/desktopmodules/Release/ReleaseDetails.aspx?releaseId=190" TargetMode="External" Id="R2d007f4d77d64e43" /><Relationship Type="http://schemas.openxmlformats.org/officeDocument/2006/relationships/hyperlink" Target="http://portal.3gpp.org/desktopmodules/WorkItem/WorkItemDetails.aspx?workitemId=750067" TargetMode="External" Id="R8782e7f6330c4dca" /><Relationship Type="http://schemas.openxmlformats.org/officeDocument/2006/relationships/hyperlink" Target="http://www.3gpp.org/ftp/TSG_RAN/WG4_Radio/TSGR4_AHs/TSGR4_NR_Sep2017/Docs/R4-1709692.zip" TargetMode="External" Id="Rebf48e0f732447b2" /><Relationship Type="http://schemas.openxmlformats.org/officeDocument/2006/relationships/hyperlink" Target="http://webapp.etsi.org/teldir/ListPersDetails.asp?PersId=45032" TargetMode="External" Id="Rf775584d65814aa9" /><Relationship Type="http://schemas.openxmlformats.org/officeDocument/2006/relationships/hyperlink" Target="http://portal.3gpp.org/desktopmodules/Release/ReleaseDetails.aspx?releaseId=190" TargetMode="External" Id="R3bddb25720ef4862" /><Relationship Type="http://schemas.openxmlformats.org/officeDocument/2006/relationships/hyperlink" Target="http://portal.3gpp.org/desktopmodules/WorkItem/WorkItemDetails.aspx?workitemId=750067" TargetMode="External" Id="R853e97f6744f409e" /><Relationship Type="http://schemas.openxmlformats.org/officeDocument/2006/relationships/hyperlink" Target="http://www.3gpp.org/ftp/TSG_RAN/WG4_Radio/TSGR4_AHs/TSGR4_NR_Sep2017/Docs/R4-1709693.zip" TargetMode="External" Id="Rc44c6efedf894303" /><Relationship Type="http://schemas.openxmlformats.org/officeDocument/2006/relationships/hyperlink" Target="http://webapp.etsi.org/teldir/ListPersDetails.asp?PersId=45032" TargetMode="External" Id="R992da6d563c04e34" /><Relationship Type="http://schemas.openxmlformats.org/officeDocument/2006/relationships/hyperlink" Target="http://portal.3gpp.org/desktopmodules/Release/ReleaseDetails.aspx?releaseId=190" TargetMode="External" Id="R556994b8e1c9442b" /><Relationship Type="http://schemas.openxmlformats.org/officeDocument/2006/relationships/hyperlink" Target="http://portal.3gpp.org/desktopmodules/WorkItem/WorkItemDetails.aspx?workitemId=750067" TargetMode="External" Id="Rccb8e4e422c64665" /><Relationship Type="http://schemas.openxmlformats.org/officeDocument/2006/relationships/hyperlink" Target="http://www.3gpp.org/ftp/TSG_RAN/WG4_Radio/TSGR4_AHs/TSGR4_NR_Sep2017/Docs/R4-1709694.zip" TargetMode="External" Id="R138f69e65b994b0c" /><Relationship Type="http://schemas.openxmlformats.org/officeDocument/2006/relationships/hyperlink" Target="http://webapp.etsi.org/teldir/ListPersDetails.asp?PersId=59234" TargetMode="External" Id="R8d0909419bd444ed" /><Relationship Type="http://schemas.openxmlformats.org/officeDocument/2006/relationships/hyperlink" Target="http://portal.3gpp.org/desktopmodules/Release/ReleaseDetails.aspx?releaseId=190" TargetMode="External" Id="R5f6a8167ed644a2f" /><Relationship Type="http://schemas.openxmlformats.org/officeDocument/2006/relationships/hyperlink" Target="http://portal.3gpp.org/desktopmodules/WorkItem/WorkItemDetails.aspx?workitemId=750067" TargetMode="External" Id="Rf4c8e46030204c62" /><Relationship Type="http://schemas.openxmlformats.org/officeDocument/2006/relationships/hyperlink" Target="http://www.3gpp.org/ftp/TSG_RAN/WG4_Radio/TSGR4_AHs/TSGR4_NR_Sep2017/Docs/R4-1709695.zip" TargetMode="External" Id="R51fc1b93c3ef47bd" /><Relationship Type="http://schemas.openxmlformats.org/officeDocument/2006/relationships/hyperlink" Target="http://webapp.etsi.org/teldir/ListPersDetails.asp?PersId=59234" TargetMode="External" Id="Ra3aca75682474f1b" /><Relationship Type="http://schemas.openxmlformats.org/officeDocument/2006/relationships/hyperlink" Target="http://portal.3gpp.org/desktopmodules/Release/ReleaseDetails.aspx?releaseId=190" TargetMode="External" Id="R3b50c2f15a8f4b05" /><Relationship Type="http://schemas.openxmlformats.org/officeDocument/2006/relationships/hyperlink" Target="http://portal.3gpp.org/desktopmodules/WorkItem/WorkItemDetails.aspx?workitemId=750067" TargetMode="External" Id="Re14235ae103b46d4" /><Relationship Type="http://schemas.openxmlformats.org/officeDocument/2006/relationships/hyperlink" Target="http://www.3gpp.org/ftp/TSG_RAN/WG4_Radio/TSGR4_AHs/TSGR4_NR_Sep2017/Docs/R4-1709696.zip" TargetMode="External" Id="R052790b252674817" /><Relationship Type="http://schemas.openxmlformats.org/officeDocument/2006/relationships/hyperlink" Target="http://webapp.etsi.org/teldir/ListPersDetails.asp?PersId=70194" TargetMode="External" Id="R6995ade8354a4ea7" /><Relationship Type="http://schemas.openxmlformats.org/officeDocument/2006/relationships/hyperlink" Target="http://portal.3gpp.org/desktopmodules/Release/ReleaseDetails.aspx?releaseId=190" TargetMode="External" Id="Re0eaa5ade6a6493a" /><Relationship Type="http://schemas.openxmlformats.org/officeDocument/2006/relationships/hyperlink" Target="http://portal.3gpp.org/desktopmodules/WorkItem/WorkItemDetails.aspx?workitemId=750067" TargetMode="External" Id="Re4dd46d3cd7d4375" /><Relationship Type="http://schemas.openxmlformats.org/officeDocument/2006/relationships/hyperlink" Target="http://www.3gpp.org/ftp/TSG_RAN/WG4_Radio/TSGR4_AHs/TSGR4_NR_Sep2017/Docs/R4-1709697.zip" TargetMode="External" Id="R7ab7e65459404cfc" /><Relationship Type="http://schemas.openxmlformats.org/officeDocument/2006/relationships/hyperlink" Target="http://webapp.etsi.org/teldir/ListPersDetails.asp?PersId=52783" TargetMode="External" Id="R04c29980550b4b2b" /><Relationship Type="http://schemas.openxmlformats.org/officeDocument/2006/relationships/hyperlink" Target="http://portal.3gpp.org/desktopmodules/Release/ReleaseDetails.aspx?releaseId=190" TargetMode="External" Id="R3619a5fcfdef4b2b" /><Relationship Type="http://schemas.openxmlformats.org/officeDocument/2006/relationships/hyperlink" Target="http://www.3gpp.org/ftp/TSG_RAN/WG4_Radio/TSGR4_AHs/TSGR4_NR_Sep2017/Docs/R4-1709698.zip" TargetMode="External" Id="R6af25d61fdbe4156" /><Relationship Type="http://schemas.openxmlformats.org/officeDocument/2006/relationships/hyperlink" Target="http://webapp.etsi.org/teldir/ListPersDetails.asp?PersId=46060" TargetMode="External" Id="R2f6dcd78c1c04375" /><Relationship Type="http://schemas.openxmlformats.org/officeDocument/2006/relationships/hyperlink" Target="http://portal.3gpp.org/desktopmodules/Release/ReleaseDetails.aspx?releaseId=190" TargetMode="External" Id="R0ac3db1db5e745a1" /><Relationship Type="http://schemas.openxmlformats.org/officeDocument/2006/relationships/hyperlink" Target="http://portal.3gpp.org/desktopmodules/WorkItem/WorkItemDetails.aspx?workitemId=750044" TargetMode="External" Id="Re7cce79b84a0493c" /><Relationship Type="http://schemas.openxmlformats.org/officeDocument/2006/relationships/hyperlink" Target="http://www.3gpp.org/ftp/TSG_RAN/WG4_Radio/TSGR4_AHs/TSGR4_NR_Sep2017/Docs/R4-1709699.zip" TargetMode="External" Id="Raed8483c088f47c5" /><Relationship Type="http://schemas.openxmlformats.org/officeDocument/2006/relationships/hyperlink" Target="http://webapp.etsi.org/teldir/ListPersDetails.asp?PersId=46060" TargetMode="External" Id="R7ebf5f6bff2d45ea" /><Relationship Type="http://schemas.openxmlformats.org/officeDocument/2006/relationships/hyperlink" Target="http://portal.3gpp.org/desktopmodules/Release/ReleaseDetails.aspx?releaseId=190" TargetMode="External" Id="R37195e84c8cb4504" /><Relationship Type="http://schemas.openxmlformats.org/officeDocument/2006/relationships/hyperlink" Target="http://portal.3gpp.org/desktopmodules/WorkItem/WorkItemDetails.aspx?workitemId=750067" TargetMode="External" Id="Rc34f1ba0ca4248f0" /><Relationship Type="http://schemas.openxmlformats.org/officeDocument/2006/relationships/hyperlink" Target="http://www.3gpp.org/ftp/TSG_RAN/WG4_Radio/TSGR4_AHs/TSGR4_NR_Sep2017/Docs/R4-1709700.zip" TargetMode="External" Id="Rbe13dd6ca41b40a4" /><Relationship Type="http://schemas.openxmlformats.org/officeDocument/2006/relationships/hyperlink" Target="http://webapp.etsi.org/teldir/ListPersDetails.asp?PersId=46060" TargetMode="External" Id="R224f8fae6be94899" /><Relationship Type="http://schemas.openxmlformats.org/officeDocument/2006/relationships/hyperlink" Target="http://portal.3gpp.org/ngppapp/CreateTdoc.aspx?mode=view&amp;contributionId=825643" TargetMode="External" Id="R4eba2292358246e3" /><Relationship Type="http://schemas.openxmlformats.org/officeDocument/2006/relationships/hyperlink" Target="http://portal.3gpp.org/desktopmodules/Release/ReleaseDetails.aspx?releaseId=190" TargetMode="External" Id="Rd9f72c64e3984e20" /><Relationship Type="http://schemas.openxmlformats.org/officeDocument/2006/relationships/hyperlink" Target="http://portal.3gpp.org/desktopmodules/WorkItem/WorkItemDetails.aspx?workitemId=750067" TargetMode="External" Id="R47ecdf394d2748e8" /><Relationship Type="http://schemas.openxmlformats.org/officeDocument/2006/relationships/hyperlink" Target="http://www.3gpp.org/ftp/TSG_RAN/WG4_Radio/TSGR4_AHs/TSGR4_NR_Sep2017/Docs/R4-1709701.zip" TargetMode="External" Id="Rfd308c7bd5f64ca9" /><Relationship Type="http://schemas.openxmlformats.org/officeDocument/2006/relationships/hyperlink" Target="http://webapp.etsi.org/teldir/ListPersDetails.asp?PersId=68815" TargetMode="External" Id="Ra4dcb2c1ea4c48b5" /><Relationship Type="http://schemas.openxmlformats.org/officeDocument/2006/relationships/hyperlink" Target="http://portal.3gpp.org/desktopmodules/WorkItem/WorkItemDetails.aspx?workitemId=750067" TargetMode="External" Id="R6d7d1ec6d11e42bd" /><Relationship Type="http://schemas.openxmlformats.org/officeDocument/2006/relationships/hyperlink" Target="http://www.3gpp.org/ftp/TSG_RAN/WG4_Radio/TSGR4_AHs/TSGR4_NR_Sep2017/Docs/R4-1709702.zip" TargetMode="External" Id="Rd618074072f747f8" /><Relationship Type="http://schemas.openxmlformats.org/officeDocument/2006/relationships/hyperlink" Target="http://webapp.etsi.org/teldir/ListPersDetails.asp?PersId=68815" TargetMode="External" Id="Rabc8fce60a2f4ee1" /><Relationship Type="http://schemas.openxmlformats.org/officeDocument/2006/relationships/hyperlink" Target="http://portal.3gpp.org/desktopmodules/WorkItem/WorkItemDetails.aspx?workitemId=750067" TargetMode="External" Id="Rcd7cb157752b4ec1" /><Relationship Type="http://schemas.openxmlformats.org/officeDocument/2006/relationships/hyperlink" Target="http://www.3gpp.org/ftp/TSG_RAN/WG4_Radio/TSGR4_AHs/TSGR4_NR_Sep2017/Docs/R4-1709703.zip" TargetMode="External" Id="R7f501aa198ae4c4d" /><Relationship Type="http://schemas.openxmlformats.org/officeDocument/2006/relationships/hyperlink" Target="http://webapp.etsi.org/teldir/ListPersDetails.asp?PersId=68815" TargetMode="External" Id="R7048fb30e4aa442c" /><Relationship Type="http://schemas.openxmlformats.org/officeDocument/2006/relationships/hyperlink" Target="http://portal.3gpp.org/desktopmodules/WorkItem/WorkItemDetails.aspx?workitemId=750067" TargetMode="External" Id="R1eebb370d8e34fba" /><Relationship Type="http://schemas.openxmlformats.org/officeDocument/2006/relationships/hyperlink" Target="http://www.3gpp.org/ftp/TSG_RAN/WG4_Radio/TSGR4_AHs/TSGR4_NR_Sep2017/Docs/R4-1709704.zip" TargetMode="External" Id="R23bdc1cdc05e480b" /><Relationship Type="http://schemas.openxmlformats.org/officeDocument/2006/relationships/hyperlink" Target="http://webapp.etsi.org/teldir/ListPersDetails.asp?PersId=68815" TargetMode="External" Id="R5a7bf0271d5a48ec" /><Relationship Type="http://schemas.openxmlformats.org/officeDocument/2006/relationships/hyperlink" Target="http://portal.3gpp.org/desktopmodules/WorkItem/WorkItemDetails.aspx?workitemId=750067" TargetMode="External" Id="R5f24fb9b819d47de" /><Relationship Type="http://schemas.openxmlformats.org/officeDocument/2006/relationships/hyperlink" Target="http://www.3gpp.org/ftp/TSG_RAN/WG4_Radio/TSGR4_AHs/TSGR4_NR_Sep2017/Docs/R4-1709705.zip" TargetMode="External" Id="Rf0b270dab3784584" /><Relationship Type="http://schemas.openxmlformats.org/officeDocument/2006/relationships/hyperlink" Target="http://webapp.etsi.org/teldir/ListPersDetails.asp?PersId=68815" TargetMode="External" Id="R1e345c0f2e244f08" /><Relationship Type="http://schemas.openxmlformats.org/officeDocument/2006/relationships/hyperlink" Target="http://portal.3gpp.org/desktopmodules/WorkItem/WorkItemDetails.aspx?workitemId=750067" TargetMode="External" Id="R39bf5d57c3184bd8" /><Relationship Type="http://schemas.openxmlformats.org/officeDocument/2006/relationships/hyperlink" Target="http://www.3gpp.org/ftp/TSG_RAN/WG4_Radio/TSGR4_AHs/TSGR4_NR_Sep2017/Docs/R4-1709706.zip" TargetMode="External" Id="R5bc37ed0bfd94fbf" /><Relationship Type="http://schemas.openxmlformats.org/officeDocument/2006/relationships/hyperlink" Target="http://webapp.etsi.org/teldir/ListPersDetails.asp?PersId=68815" TargetMode="External" Id="R7b5cf98a6f98451a" /><Relationship Type="http://schemas.openxmlformats.org/officeDocument/2006/relationships/hyperlink" Target="http://portal.3gpp.org/desktopmodules/WorkItem/WorkItemDetails.aspx?workitemId=750067" TargetMode="External" Id="Rbd37db4a080f44a8" /><Relationship Type="http://schemas.openxmlformats.org/officeDocument/2006/relationships/hyperlink" Target="http://www.3gpp.org/ftp/TSG_RAN/WG4_Radio/TSGR4_AHs/TSGR4_NR_Sep2017/Docs/R4-1709707.zip" TargetMode="External" Id="Re7f76b7ce43f4632" /><Relationship Type="http://schemas.openxmlformats.org/officeDocument/2006/relationships/hyperlink" Target="http://webapp.etsi.org/teldir/ListPersDetails.asp?PersId=68815" TargetMode="External" Id="R5e3f85848d8a4a4e" /><Relationship Type="http://schemas.openxmlformats.org/officeDocument/2006/relationships/hyperlink" Target="http://portal.3gpp.org/desktopmodules/WorkItem/WorkItemDetails.aspx?workitemId=750067" TargetMode="External" Id="Rae023afe3c5943fd" /><Relationship Type="http://schemas.openxmlformats.org/officeDocument/2006/relationships/hyperlink" Target="http://www.3gpp.org/ftp/TSG_RAN/WG4_Radio/TSGR4_AHs/TSGR4_NR_Sep2017/Docs/R4-1709708.zip" TargetMode="External" Id="R5c61d194ad574cb3" /><Relationship Type="http://schemas.openxmlformats.org/officeDocument/2006/relationships/hyperlink" Target="http://webapp.etsi.org/teldir/ListPersDetails.asp?PersId=68815" TargetMode="External" Id="R9c2f167a9d09475d" /><Relationship Type="http://schemas.openxmlformats.org/officeDocument/2006/relationships/hyperlink" Target="http://portal.3gpp.org/desktopmodules/WorkItem/WorkItemDetails.aspx?workitemId=750067" TargetMode="External" Id="Ra0ce60f6c13548c0" /><Relationship Type="http://schemas.openxmlformats.org/officeDocument/2006/relationships/hyperlink" Target="http://www.3gpp.org/ftp/TSG_RAN/WG4_Radio/TSGR4_AHs/TSGR4_NR_Sep2017/Docs/R4-1709709.zip" TargetMode="External" Id="Rd151402f6f6f4a8a" /><Relationship Type="http://schemas.openxmlformats.org/officeDocument/2006/relationships/hyperlink" Target="http://webapp.etsi.org/teldir/ListPersDetails.asp?PersId=68815" TargetMode="External" Id="Ra29e073464ac4fb1" /><Relationship Type="http://schemas.openxmlformats.org/officeDocument/2006/relationships/hyperlink" Target="http://portal.3gpp.org/desktopmodules/WorkItem/WorkItemDetails.aspx?workitemId=750067" TargetMode="External" Id="Rf265c316fac3483e" /><Relationship Type="http://schemas.openxmlformats.org/officeDocument/2006/relationships/hyperlink" Target="http://www.3gpp.org/ftp/TSG_RAN/WG4_Radio/TSGR4_AHs/TSGR4_NR_Sep2017/Docs/R4-1709710.zip" TargetMode="External" Id="R6c9fdd93cbc944f9" /><Relationship Type="http://schemas.openxmlformats.org/officeDocument/2006/relationships/hyperlink" Target="http://webapp.etsi.org/teldir/ListPersDetails.asp?PersId=39729" TargetMode="External" Id="Rae88d35874054541" /><Relationship Type="http://schemas.openxmlformats.org/officeDocument/2006/relationships/hyperlink" Target="http://portal.3gpp.org/desktopmodules/Release/ReleaseDetails.aspx?releaseId=190" TargetMode="External" Id="R8b8ea721524f42e1" /><Relationship Type="http://schemas.openxmlformats.org/officeDocument/2006/relationships/hyperlink" Target="http://www.3gpp.org/ftp/TSG_RAN/WG4_Radio/TSGR4_AHs/TSGR4_NR_Sep2017/Docs/R4-1709711.zip" TargetMode="External" Id="R0489d425150345c6" /><Relationship Type="http://schemas.openxmlformats.org/officeDocument/2006/relationships/hyperlink" Target="http://webapp.etsi.org/teldir/ListPersDetails.asp?PersId=73683" TargetMode="External" Id="Rb837ee8e0063407d" /><Relationship Type="http://schemas.openxmlformats.org/officeDocument/2006/relationships/hyperlink" Target="http://portal.3gpp.org/desktopmodules/Release/ReleaseDetails.aspx?releaseId=190" TargetMode="External" Id="R2b605108b2404f30" /><Relationship Type="http://schemas.openxmlformats.org/officeDocument/2006/relationships/hyperlink" Target="http://portal.3gpp.org/desktopmodules/WorkItem/WorkItemDetails.aspx?workitemId=750067" TargetMode="External" Id="R45286c53392d4979" /><Relationship Type="http://schemas.openxmlformats.org/officeDocument/2006/relationships/hyperlink" Target="http://www.3gpp.org/ftp/TSG_RAN/WG4_Radio/TSGR4_AHs/TSGR4_NR_Sep2017/Docs/R4-1709712.zip" TargetMode="External" Id="R0470c2e4f6f54f44" /><Relationship Type="http://schemas.openxmlformats.org/officeDocument/2006/relationships/hyperlink" Target="http://webapp.etsi.org/teldir/ListPersDetails.asp?PersId=73683" TargetMode="External" Id="Rd98fbb47dd7b4e0e" /><Relationship Type="http://schemas.openxmlformats.org/officeDocument/2006/relationships/hyperlink" Target="http://portal.3gpp.org/desktopmodules/Release/ReleaseDetails.aspx?releaseId=190" TargetMode="External" Id="R86fd45d2cc674d77" /><Relationship Type="http://schemas.openxmlformats.org/officeDocument/2006/relationships/hyperlink" Target="http://portal.3gpp.org/desktopmodules/WorkItem/WorkItemDetails.aspx?workitemId=750067" TargetMode="External" Id="R87c69f829aa54a27" /><Relationship Type="http://schemas.openxmlformats.org/officeDocument/2006/relationships/hyperlink" Target="http://www.3gpp.org/ftp/TSG_RAN/WG4_Radio/TSGR4_AHs/TSGR4_NR_Sep2017/Docs/R4-1709713.zip" TargetMode="External" Id="Re2fabde70ed84cb0" /><Relationship Type="http://schemas.openxmlformats.org/officeDocument/2006/relationships/hyperlink" Target="http://webapp.etsi.org/teldir/ListPersDetails.asp?PersId=73683" TargetMode="External" Id="Rb16abe058d2e432e" /><Relationship Type="http://schemas.openxmlformats.org/officeDocument/2006/relationships/hyperlink" Target="http://portal.3gpp.org/desktopmodules/Release/ReleaseDetails.aspx?releaseId=190" TargetMode="External" Id="Rcc8b58f606844e90" /><Relationship Type="http://schemas.openxmlformats.org/officeDocument/2006/relationships/hyperlink" Target="http://portal.3gpp.org/desktopmodules/WorkItem/WorkItemDetails.aspx?workitemId=750067" TargetMode="External" Id="Rb8459756933b40a1" /><Relationship Type="http://schemas.openxmlformats.org/officeDocument/2006/relationships/hyperlink" Target="http://www.3gpp.org/ftp/TSG_RAN/WG4_Radio/TSGR4_AHs/TSGR4_NR_Sep2017/Docs/R4-1709714.zip" TargetMode="External" Id="Rd5e77c6009ab4d14" /><Relationship Type="http://schemas.openxmlformats.org/officeDocument/2006/relationships/hyperlink" Target="http://webapp.etsi.org/teldir/ListPersDetails.asp?PersId=73683" TargetMode="External" Id="R05050ca76ce14f46" /><Relationship Type="http://schemas.openxmlformats.org/officeDocument/2006/relationships/hyperlink" Target="http://portal.3gpp.org/desktopmodules/Release/ReleaseDetails.aspx?releaseId=190" TargetMode="External" Id="R41f147581cbc4d2f" /><Relationship Type="http://schemas.openxmlformats.org/officeDocument/2006/relationships/hyperlink" Target="http://portal.3gpp.org/desktopmodules/WorkItem/WorkItemDetails.aspx?workitemId=750067" TargetMode="External" Id="R10474f3bb25744ff" /><Relationship Type="http://schemas.openxmlformats.org/officeDocument/2006/relationships/hyperlink" Target="http://www.3gpp.org/ftp/TSG_RAN/WG4_Radio/TSGR4_AHs/TSGR4_NR_Sep2017/Docs/R4-1709715.zip" TargetMode="External" Id="R344323e479034bdf" /><Relationship Type="http://schemas.openxmlformats.org/officeDocument/2006/relationships/hyperlink" Target="http://webapp.etsi.org/teldir/ListPersDetails.asp?PersId=61602" TargetMode="External" Id="R30b11959b4864b39" /><Relationship Type="http://schemas.openxmlformats.org/officeDocument/2006/relationships/hyperlink" Target="http://www.3gpp.org/ftp/TSG_RAN/WG4_Radio/TSGR4_AHs/TSGR4_NR_Sep2017/Docs/R4-1709716.zip" TargetMode="External" Id="R3807addaa47a4846" /><Relationship Type="http://schemas.openxmlformats.org/officeDocument/2006/relationships/hyperlink" Target="http://webapp.etsi.org/teldir/ListPersDetails.asp?PersId=61602" TargetMode="External" Id="R8060e50952274bad" /><Relationship Type="http://schemas.openxmlformats.org/officeDocument/2006/relationships/hyperlink" Target="http://webapp.etsi.org/teldir/ListPersDetails.asp?PersId=61602" TargetMode="External" Id="R5694be80ef454a28" /><Relationship Type="http://schemas.openxmlformats.org/officeDocument/2006/relationships/hyperlink" Target="http://www.3gpp.org/ftp/TSG_RAN/WG4_Radio/TSGR4_AHs/TSGR4_NR_Sep2017/Docs/R4-1709718.zip" TargetMode="External" Id="Rfd18961925cf469c" /><Relationship Type="http://schemas.openxmlformats.org/officeDocument/2006/relationships/hyperlink" Target="http://webapp.etsi.org/teldir/ListPersDetails.asp?PersId=58174" TargetMode="External" Id="R72cd0d05db3f4d9f" /><Relationship Type="http://schemas.openxmlformats.org/officeDocument/2006/relationships/hyperlink" Target="http://www.3gpp.org/ftp/TSG_RAN/WG4_Radio/TSGR4_AHs/TSGR4_NR_Sep2017/Docs/R4-1709719.zip" TargetMode="External" Id="R9d2878b6db524b2f" /><Relationship Type="http://schemas.openxmlformats.org/officeDocument/2006/relationships/hyperlink" Target="http://webapp.etsi.org/teldir/ListPersDetails.asp?PersId=48721" TargetMode="External" Id="R524b9f4d6b9b4574" /><Relationship Type="http://schemas.openxmlformats.org/officeDocument/2006/relationships/hyperlink" Target="http://www.3gpp.org/ftp/TSG_RAN/WG4_Radio/TSGR4_AHs/TSGR4_NR_Sep2017/Docs/R4-1709720.zip" TargetMode="External" Id="Rf3fd450a0a4043b2" /><Relationship Type="http://schemas.openxmlformats.org/officeDocument/2006/relationships/hyperlink" Target="http://webapp.etsi.org/teldir/ListPersDetails.asp?PersId=72805" TargetMode="External" Id="Rba97dc2f725141fb" /><Relationship Type="http://schemas.openxmlformats.org/officeDocument/2006/relationships/hyperlink" Target="http://portal.3gpp.org/ngppapp/CreateTdoc.aspx?mode=view&amp;contributionId=825696" TargetMode="External" Id="R4c9b3b9ad19a4e0c" /><Relationship Type="http://schemas.openxmlformats.org/officeDocument/2006/relationships/hyperlink" Target="http://portal.3gpp.org/desktopmodules/WorkItem/WorkItemDetails.aspx?workitemId=750067" TargetMode="External" Id="Rba12ed601e964b60" /><Relationship Type="http://schemas.openxmlformats.org/officeDocument/2006/relationships/hyperlink" Target="http://www.3gpp.org/ftp/TSG_RAN/WG4_Radio/TSGR4_AHs/TSGR4_NR_Sep2017/Docs/R4-1709721.zip" TargetMode="External" Id="Rc7000448b7b34b9c" /><Relationship Type="http://schemas.openxmlformats.org/officeDocument/2006/relationships/hyperlink" Target="http://webapp.etsi.org/teldir/ListPersDetails.asp?PersId=48721" TargetMode="External" Id="R2874349d690f47ae" /><Relationship Type="http://schemas.openxmlformats.org/officeDocument/2006/relationships/hyperlink" Target="http://portal.3gpp.org/desktopmodules/Release/ReleaseDetails.aspx?releaseId=190" TargetMode="External" Id="Re3c3d518b40542e1" /><Relationship Type="http://schemas.openxmlformats.org/officeDocument/2006/relationships/hyperlink" Target="http://www.3gpp.org/ftp/TSG_RAN/WG4_Radio/TSGR4_AHs/TSGR4_NR_Sep2017/Docs/R4-1709722.zip" TargetMode="External" Id="R70b5ec3182dc4aba" /><Relationship Type="http://schemas.openxmlformats.org/officeDocument/2006/relationships/hyperlink" Target="http://webapp.etsi.org/teldir/ListPersDetails.asp?PersId=43117" TargetMode="External" Id="Rcc5f369b8be547cf" /><Relationship Type="http://schemas.openxmlformats.org/officeDocument/2006/relationships/hyperlink" Target="http://portal.3gpp.org/desktopmodules/Release/ReleaseDetails.aspx?releaseId=190" TargetMode="External" Id="R67e399be39334955" /><Relationship Type="http://schemas.openxmlformats.org/officeDocument/2006/relationships/hyperlink" Target="http://www.3gpp.org/ftp/TSG_RAN/WG4_Radio/TSGR4_AHs/TSGR4_NR_Sep2017/Docs/R4-1709723.zip" TargetMode="External" Id="R1bfc22f7b94c47d9" /><Relationship Type="http://schemas.openxmlformats.org/officeDocument/2006/relationships/hyperlink" Target="http://webapp.etsi.org/teldir/ListPersDetails.asp?PersId=43117" TargetMode="External" Id="R043ab2e90ad54b08" /><Relationship Type="http://schemas.openxmlformats.org/officeDocument/2006/relationships/hyperlink" Target="http://portal.3gpp.org/desktopmodules/Release/ReleaseDetails.aspx?releaseId=190" TargetMode="External" Id="Red82b05de3be45e2" /><Relationship Type="http://schemas.openxmlformats.org/officeDocument/2006/relationships/hyperlink" Target="http://www.3gpp.org/ftp/TSG_RAN/WG4_Radio/TSGR4_AHs/TSGR4_NR_Sep2017/Docs/R4-1709724.zip" TargetMode="External" Id="R15807d2fab3c4ed4" /><Relationship Type="http://schemas.openxmlformats.org/officeDocument/2006/relationships/hyperlink" Target="http://webapp.etsi.org/teldir/ListPersDetails.asp?PersId=43117" TargetMode="External" Id="Red6b1958392546b1" /><Relationship Type="http://schemas.openxmlformats.org/officeDocument/2006/relationships/hyperlink" Target="http://portal.3gpp.org/desktopmodules/Release/ReleaseDetails.aspx?releaseId=190" TargetMode="External" Id="R7561f26cc24442ac" /><Relationship Type="http://schemas.openxmlformats.org/officeDocument/2006/relationships/hyperlink" Target="http://www.3gpp.org/ftp/TSG_RAN/WG4_Radio/TSGR4_AHs/TSGR4_NR_Sep2017/Docs/R4-1709725.zip" TargetMode="External" Id="Rd6957956ae934330" /><Relationship Type="http://schemas.openxmlformats.org/officeDocument/2006/relationships/hyperlink" Target="http://webapp.etsi.org/teldir/ListPersDetails.asp?PersId=47339" TargetMode="External" Id="R8fb4328149a447bf" /><Relationship Type="http://schemas.openxmlformats.org/officeDocument/2006/relationships/hyperlink" Target="http://portal.3gpp.org/desktopmodules/WorkItem/WorkItemDetails.aspx?workitemId=750067" TargetMode="External" Id="R14288ffa9013490b" /><Relationship Type="http://schemas.openxmlformats.org/officeDocument/2006/relationships/hyperlink" Target="http://www.3gpp.org/ftp/TSG_RAN/WG4_Radio/TSGR4_AHs/TSGR4_NR_Sep2017/Docs/R4-1709726.zip" TargetMode="External" Id="R783f1c56085e43bf" /><Relationship Type="http://schemas.openxmlformats.org/officeDocument/2006/relationships/hyperlink" Target="http://webapp.etsi.org/teldir/ListPersDetails.asp?PersId=47339" TargetMode="External" Id="R80a8d5e642f54fee" /><Relationship Type="http://schemas.openxmlformats.org/officeDocument/2006/relationships/hyperlink" Target="http://portal.3gpp.org/ngppapp/CreateTdoc.aspx?mode=view&amp;contributionId=825749" TargetMode="External" Id="R422164612bcc43e2" /><Relationship Type="http://schemas.openxmlformats.org/officeDocument/2006/relationships/hyperlink" Target="http://portal.3gpp.org/desktopmodules/WorkItem/WorkItemDetails.aspx?workitemId=750067" TargetMode="External" Id="R0c099408dc414893" /><Relationship Type="http://schemas.openxmlformats.org/officeDocument/2006/relationships/hyperlink" Target="http://www.3gpp.org/ftp/TSG_RAN/WG4_Radio/TSGR4_AHs/TSGR4_NR_Sep2017/Docs/R4-1709727.zip" TargetMode="External" Id="Rce6b4e1bd8954087" /><Relationship Type="http://schemas.openxmlformats.org/officeDocument/2006/relationships/hyperlink" Target="http://webapp.etsi.org/teldir/ListPersDetails.asp?PersId=47339" TargetMode="External" Id="R561518b077a04cb7" /><Relationship Type="http://schemas.openxmlformats.org/officeDocument/2006/relationships/hyperlink" Target="http://portal.3gpp.org/desktopmodules/WorkItem/WorkItemDetails.aspx?workitemId=750067" TargetMode="External" Id="R86279e046442460e" /><Relationship Type="http://schemas.openxmlformats.org/officeDocument/2006/relationships/hyperlink" Target="http://www.3gpp.org/ftp/TSG_RAN/WG4_Radio/TSGR4_AHs/TSGR4_NR_Sep2017/Docs/R4-1709728.zip" TargetMode="External" Id="R6b7a9a142ee7432e" /><Relationship Type="http://schemas.openxmlformats.org/officeDocument/2006/relationships/hyperlink" Target="http://webapp.etsi.org/teldir/ListPersDetails.asp?PersId=47339" TargetMode="External" Id="R74135689095f4c3a" /><Relationship Type="http://schemas.openxmlformats.org/officeDocument/2006/relationships/hyperlink" Target="http://portal.3gpp.org/ngppapp/CreateTdoc.aspx?mode=view&amp;contributionId=825778" TargetMode="External" Id="R376d665d32704662" /><Relationship Type="http://schemas.openxmlformats.org/officeDocument/2006/relationships/hyperlink" Target="http://portal.3gpp.org/desktopmodules/WorkItem/WorkItemDetails.aspx?workitemId=750067" TargetMode="External" Id="R8e016f0171dc4e6f" /><Relationship Type="http://schemas.openxmlformats.org/officeDocument/2006/relationships/hyperlink" Target="http://www.3gpp.org/ftp/TSG_RAN/WG4_Radio/TSGR4_AHs/TSGR4_NR_Sep2017/Docs/R4-1709729.zip" TargetMode="External" Id="Rebdd5059d8fe418c" /><Relationship Type="http://schemas.openxmlformats.org/officeDocument/2006/relationships/hyperlink" Target="http://webapp.etsi.org/teldir/ListPersDetails.asp?PersId=47339" TargetMode="External" Id="R39e81ef052ac4ea3" /><Relationship Type="http://schemas.openxmlformats.org/officeDocument/2006/relationships/hyperlink" Target="http://portal.3gpp.org/desktopmodules/WorkItem/WorkItemDetails.aspx?workitemId=750067" TargetMode="External" Id="R214e0648caed4775" /><Relationship Type="http://schemas.openxmlformats.org/officeDocument/2006/relationships/hyperlink" Target="http://www.3gpp.org/ftp/TSG_RAN/WG4_Radio/TSGR4_AHs/TSGR4_NR_Sep2017/Docs/R4-1709730.zip" TargetMode="External" Id="R43467705faaf4f43" /><Relationship Type="http://schemas.openxmlformats.org/officeDocument/2006/relationships/hyperlink" Target="http://webapp.etsi.org/teldir/ListPersDetails.asp?PersId=47339" TargetMode="External" Id="R87ac04d2e786419c" /><Relationship Type="http://schemas.openxmlformats.org/officeDocument/2006/relationships/hyperlink" Target="http://portal.3gpp.org/desktopmodules/WorkItem/WorkItemDetails.aspx?workitemId=750067" TargetMode="External" Id="R4a728db6d14041bb" /><Relationship Type="http://schemas.openxmlformats.org/officeDocument/2006/relationships/hyperlink" Target="http://www.3gpp.org/ftp/TSG_RAN/WG4_Radio/TSGR4_AHs/TSGR4_NR_Sep2017/Docs/R4-1709731.zip" TargetMode="External" Id="R656ecf715fb34f1b" /><Relationship Type="http://schemas.openxmlformats.org/officeDocument/2006/relationships/hyperlink" Target="http://webapp.etsi.org/teldir/ListPersDetails.asp?PersId=47339" TargetMode="External" Id="R619596f8356d4980" /><Relationship Type="http://schemas.openxmlformats.org/officeDocument/2006/relationships/hyperlink" Target="http://portal.3gpp.org/desktopmodules/WorkItem/WorkItemDetails.aspx?workitemId=750067" TargetMode="External" Id="R8230a971cf664165" /><Relationship Type="http://schemas.openxmlformats.org/officeDocument/2006/relationships/hyperlink" Target="http://www.3gpp.org/ftp/TSG_RAN/WG4_Radio/TSGR4_AHs/TSGR4_NR_Sep2017/Docs/R4-1709732.zip" TargetMode="External" Id="Rc7b533375b3e4e6d" /><Relationship Type="http://schemas.openxmlformats.org/officeDocument/2006/relationships/hyperlink" Target="http://webapp.etsi.org/teldir/ListPersDetails.asp?PersId=47339" TargetMode="External" Id="R2dd91f5896ea47ca" /><Relationship Type="http://schemas.openxmlformats.org/officeDocument/2006/relationships/hyperlink" Target="http://portal.3gpp.org/desktopmodules/WorkItem/WorkItemDetails.aspx?workitemId=750067" TargetMode="External" Id="Rc0af94dcb18745ef" /><Relationship Type="http://schemas.openxmlformats.org/officeDocument/2006/relationships/hyperlink" Target="http://www.3gpp.org/ftp/TSG_RAN/WG4_Radio/TSGR4_AHs/TSGR4_NR_Sep2017/Docs/R4-1709733.zip" TargetMode="External" Id="R8375a40c5df840a3" /><Relationship Type="http://schemas.openxmlformats.org/officeDocument/2006/relationships/hyperlink" Target="http://webapp.etsi.org/teldir/ListPersDetails.asp?PersId=47339" TargetMode="External" Id="R6705215df6be4aef" /><Relationship Type="http://schemas.openxmlformats.org/officeDocument/2006/relationships/hyperlink" Target="http://portal.3gpp.org/desktopmodules/WorkItem/WorkItemDetails.aspx?workitemId=750067" TargetMode="External" Id="R933a050b4c2541c1" /><Relationship Type="http://schemas.openxmlformats.org/officeDocument/2006/relationships/hyperlink" Target="http://www.3gpp.org/ftp/TSG_RAN/WG4_Radio/TSGR4_AHs/TSGR4_NR_Sep2017/Docs/R4-1709734.zip" TargetMode="External" Id="R0ccb3ed743c941c7" /><Relationship Type="http://schemas.openxmlformats.org/officeDocument/2006/relationships/hyperlink" Target="http://webapp.etsi.org/teldir/ListPersDetails.asp?PersId=47339" TargetMode="External" Id="R657950beea2741c7" /><Relationship Type="http://schemas.openxmlformats.org/officeDocument/2006/relationships/hyperlink" Target="http://portal.3gpp.org/ngppapp/CreateTdoc.aspx?mode=view&amp;contributionId=825771" TargetMode="External" Id="R1bea120d227c4cb2" /><Relationship Type="http://schemas.openxmlformats.org/officeDocument/2006/relationships/hyperlink" Target="http://www.3gpp.org/ftp/TSG_RAN/WG4_Radio/TSGR4_AHs/TSGR4_NR_Sep2017/Docs/R4-1709735.zip" TargetMode="External" Id="Re19d9042fc9a4287" /><Relationship Type="http://schemas.openxmlformats.org/officeDocument/2006/relationships/hyperlink" Target="http://webapp.etsi.org/teldir/ListPersDetails.asp?PersId=43117" TargetMode="External" Id="R887efe3f1fa2478d" /><Relationship Type="http://schemas.openxmlformats.org/officeDocument/2006/relationships/hyperlink" Target="http://portal.3gpp.org/desktopmodules/Release/ReleaseDetails.aspx?releaseId=190" TargetMode="External" Id="R165e318670a04a75" /><Relationship Type="http://schemas.openxmlformats.org/officeDocument/2006/relationships/hyperlink" Target="http://www.3gpp.org/ftp/TSG_RAN/WG4_Radio/TSGR4_AHs/TSGR4_NR_Sep2017/Docs/R4-1709736.zip" TargetMode="External" Id="Rac60e852658045b7" /><Relationship Type="http://schemas.openxmlformats.org/officeDocument/2006/relationships/hyperlink" Target="http://webapp.etsi.org/teldir/ListPersDetails.asp?PersId=58067" TargetMode="External" Id="R692f1b2a677a4035" /><Relationship Type="http://schemas.openxmlformats.org/officeDocument/2006/relationships/hyperlink" Target="http://portal.3gpp.org/desktopmodules/Release/ReleaseDetails.aspx?releaseId=190" TargetMode="External" Id="R30bae86aa6484c68" /><Relationship Type="http://schemas.openxmlformats.org/officeDocument/2006/relationships/hyperlink" Target="http://portal.3gpp.org/desktopmodules/WorkItem/WorkItemDetails.aspx?workitemId=750067" TargetMode="External" Id="Rbf71cb8c2bad4e3d" /><Relationship Type="http://schemas.openxmlformats.org/officeDocument/2006/relationships/hyperlink" Target="http://www.3gpp.org/ftp/TSG_RAN/WG4_Radio/TSGR4_AHs/TSGR4_NR_Sep2017/Docs/R4-1709737.zip" TargetMode="External" Id="R46e55d7729654b96" /><Relationship Type="http://schemas.openxmlformats.org/officeDocument/2006/relationships/hyperlink" Target="http://webapp.etsi.org/teldir/ListPersDetails.asp?PersId=58067" TargetMode="External" Id="R44b6c5d857ab4f02" /><Relationship Type="http://schemas.openxmlformats.org/officeDocument/2006/relationships/hyperlink" Target="http://portal.3gpp.org/desktopmodules/Release/ReleaseDetails.aspx?releaseId=190" TargetMode="External" Id="Raa424c0759434215" /><Relationship Type="http://schemas.openxmlformats.org/officeDocument/2006/relationships/hyperlink" Target="http://portal.3gpp.org/desktopmodules/WorkItem/WorkItemDetails.aspx?workitemId=750067" TargetMode="External" Id="R5b6c1b3201de4d8a" /><Relationship Type="http://schemas.openxmlformats.org/officeDocument/2006/relationships/hyperlink" Target="http://www.3gpp.org/ftp/TSG_RAN/WG4_Radio/TSGR4_AHs/TSGR4_NR_Sep2017/Docs/R4-1709738.zip" TargetMode="External" Id="R0db9cbe9d324491a" /><Relationship Type="http://schemas.openxmlformats.org/officeDocument/2006/relationships/hyperlink" Target="http://webapp.etsi.org/teldir/ListPersDetails.asp?PersId=58067" TargetMode="External" Id="R5b225e2efbdb4a99" /><Relationship Type="http://schemas.openxmlformats.org/officeDocument/2006/relationships/hyperlink" Target="http://portal.3gpp.org/desktopmodules/Release/ReleaseDetails.aspx?releaseId=190" TargetMode="External" Id="R976dda2bc8ca4fac" /><Relationship Type="http://schemas.openxmlformats.org/officeDocument/2006/relationships/hyperlink" Target="http://portal.3gpp.org/desktopmodules/WorkItem/WorkItemDetails.aspx?workitemId=750067" TargetMode="External" Id="R97c43d4366b14fb6" /><Relationship Type="http://schemas.openxmlformats.org/officeDocument/2006/relationships/hyperlink" Target="http://www.3gpp.org/ftp/TSG_RAN/WG4_Radio/TSGR4_AHs/TSGR4_NR_Sep2017/Docs/R4-1709739.zip" TargetMode="External" Id="R7e8715b8187b4ab4" /><Relationship Type="http://schemas.openxmlformats.org/officeDocument/2006/relationships/hyperlink" Target="http://webapp.etsi.org/teldir/ListPersDetails.asp?PersId=58067" TargetMode="External" Id="R5779f2d589bb421f" /><Relationship Type="http://schemas.openxmlformats.org/officeDocument/2006/relationships/hyperlink" Target="http://portal.3gpp.org/desktopmodules/Release/ReleaseDetails.aspx?releaseId=190" TargetMode="External" Id="R394671b227c7405e" /><Relationship Type="http://schemas.openxmlformats.org/officeDocument/2006/relationships/hyperlink" Target="http://portal.3gpp.org/desktopmodules/Specifications/SpecificationDetails.aspx?specificationId=3202" TargetMode="External" Id="R0807865e18fa4cf1" /><Relationship Type="http://schemas.openxmlformats.org/officeDocument/2006/relationships/hyperlink" Target="http://portal.3gpp.org/desktopmodules/WorkItem/WorkItemDetails.aspx?workitemId=750067" TargetMode="External" Id="Rc7b2e8b6e7074852" /><Relationship Type="http://schemas.openxmlformats.org/officeDocument/2006/relationships/hyperlink" Target="http://www.3gpp.org/ftp/TSG_RAN/WG4_Radio/TSGR4_AHs/TSGR4_NR_Sep2017/Docs/R4-1709740.zip" TargetMode="External" Id="R049d5b7222f1484a" /><Relationship Type="http://schemas.openxmlformats.org/officeDocument/2006/relationships/hyperlink" Target="http://webapp.etsi.org/teldir/ListPersDetails.asp?PersId=58067" TargetMode="External" Id="Rf3c0f19bccad44b2" /><Relationship Type="http://schemas.openxmlformats.org/officeDocument/2006/relationships/hyperlink" Target="http://portal.3gpp.org/ngppapp/CreateTdoc.aspx?mode=view&amp;contributionId=825761" TargetMode="External" Id="Rb87ced0f98904088" /><Relationship Type="http://schemas.openxmlformats.org/officeDocument/2006/relationships/hyperlink" Target="http://portal.3gpp.org/desktopmodules/Release/ReleaseDetails.aspx?releaseId=190" TargetMode="External" Id="R51c2735e0b0b4f7d" /><Relationship Type="http://schemas.openxmlformats.org/officeDocument/2006/relationships/hyperlink" Target="http://portal.3gpp.org/desktopmodules/Specifications/SpecificationDetails.aspx?specificationId=3202" TargetMode="External" Id="R57b538800eb34f3c" /><Relationship Type="http://schemas.openxmlformats.org/officeDocument/2006/relationships/hyperlink" Target="http://portal.3gpp.org/desktopmodules/WorkItem/WorkItemDetails.aspx?workitemId=750067" TargetMode="External" Id="R474b3401764e42ef" /><Relationship Type="http://schemas.openxmlformats.org/officeDocument/2006/relationships/hyperlink" Target="http://www.3gpp.org/ftp/TSG_RAN/WG4_Radio/TSGR4_AHs/TSGR4_NR_Sep2017/Docs/R4-1709741.zip" TargetMode="External" Id="Rb79eda3be06d462f" /><Relationship Type="http://schemas.openxmlformats.org/officeDocument/2006/relationships/hyperlink" Target="http://webapp.etsi.org/teldir/ListPersDetails.asp?PersId=70298" TargetMode="External" Id="R3e8be66ddb8c40fd" /><Relationship Type="http://schemas.openxmlformats.org/officeDocument/2006/relationships/hyperlink" Target="http://portal.3gpp.org/desktopmodules/Release/ReleaseDetails.aspx?releaseId=190" TargetMode="External" Id="Rb2415b2627e84b97" /><Relationship Type="http://schemas.openxmlformats.org/officeDocument/2006/relationships/hyperlink" Target="http://portal.3gpp.org/desktopmodules/WorkItem/WorkItemDetails.aspx?workitemId=750167" TargetMode="External" Id="Re86131629bad4d54" /><Relationship Type="http://schemas.openxmlformats.org/officeDocument/2006/relationships/hyperlink" Target="http://www.3gpp.org/ftp/TSG_RAN/WG4_Radio/TSGR4_AHs/TSGR4_NR_Sep2017/Docs/R4-1709742.zip" TargetMode="External" Id="R2bcf47cb50e24028" /><Relationship Type="http://schemas.openxmlformats.org/officeDocument/2006/relationships/hyperlink" Target="http://webapp.etsi.org/teldir/ListPersDetails.asp?PersId=70298" TargetMode="External" Id="Ra690d59e62454be0" /><Relationship Type="http://schemas.openxmlformats.org/officeDocument/2006/relationships/hyperlink" Target="http://portal.3gpp.org/desktopmodules/Release/ReleaseDetails.aspx?releaseId=190" TargetMode="External" Id="R050fc66dfb6440b5" /><Relationship Type="http://schemas.openxmlformats.org/officeDocument/2006/relationships/hyperlink" Target="http://portal.3gpp.org/desktopmodules/WorkItem/WorkItemDetails.aspx?workitemId=750167" TargetMode="External" Id="Rbcccfe78d5074459" /><Relationship Type="http://schemas.openxmlformats.org/officeDocument/2006/relationships/hyperlink" Target="http://www.3gpp.org/ftp/TSG_RAN/WG4_Radio/TSGR4_AHs/TSGR4_NR_Sep2017/Docs/R4-1709743.zip" TargetMode="External" Id="R5b751beb0f444fc5" /><Relationship Type="http://schemas.openxmlformats.org/officeDocument/2006/relationships/hyperlink" Target="http://webapp.etsi.org/teldir/ListPersDetails.asp?PersId=70298" TargetMode="External" Id="R07aef6cb599049c7" /><Relationship Type="http://schemas.openxmlformats.org/officeDocument/2006/relationships/hyperlink" Target="http://portal.3gpp.org/desktopmodules/Release/ReleaseDetails.aspx?releaseId=190" TargetMode="External" Id="Re43ba0c9b7a64ffe" /><Relationship Type="http://schemas.openxmlformats.org/officeDocument/2006/relationships/hyperlink" Target="http://portal.3gpp.org/desktopmodules/WorkItem/WorkItemDetails.aspx?workitemId=750167" TargetMode="External" Id="R18c9ca2758a1452a" /><Relationship Type="http://schemas.openxmlformats.org/officeDocument/2006/relationships/hyperlink" Target="http://www.3gpp.org/ftp/TSG_RAN/WG4_Radio/TSGR4_AHs/TSGR4_NR_Sep2017/Docs/R4-1709744.zip" TargetMode="External" Id="R868276daa6e349ab" /><Relationship Type="http://schemas.openxmlformats.org/officeDocument/2006/relationships/hyperlink" Target="http://webapp.etsi.org/teldir/ListPersDetails.asp?PersId=70298" TargetMode="External" Id="R730b322dda7e448a" /><Relationship Type="http://schemas.openxmlformats.org/officeDocument/2006/relationships/hyperlink" Target="http://portal.3gpp.org/desktopmodules/Release/ReleaseDetails.aspx?releaseId=190" TargetMode="External" Id="R8e015ba589244703" /><Relationship Type="http://schemas.openxmlformats.org/officeDocument/2006/relationships/hyperlink" Target="http://portal.3gpp.org/desktopmodules/WorkItem/WorkItemDetails.aspx?workitemId=750167" TargetMode="External" Id="Re05fdd95cb5c45d6" /><Relationship Type="http://schemas.openxmlformats.org/officeDocument/2006/relationships/hyperlink" Target="http://www.3gpp.org/ftp/TSG_RAN/WG4_Radio/TSGR4_AHs/TSGR4_NR_Sep2017/Docs/R4-1709745.zip" TargetMode="External" Id="R74b7b8c8b05b4d31" /><Relationship Type="http://schemas.openxmlformats.org/officeDocument/2006/relationships/hyperlink" Target="http://webapp.etsi.org/teldir/ListPersDetails.asp?PersId=43117" TargetMode="External" Id="R69d94c2ec1254b51" /><Relationship Type="http://schemas.openxmlformats.org/officeDocument/2006/relationships/hyperlink" Target="http://portal.3gpp.org/desktopmodules/Release/ReleaseDetails.aspx?releaseId=190" TargetMode="External" Id="Re9639f8615e1404c" /><Relationship Type="http://schemas.openxmlformats.org/officeDocument/2006/relationships/hyperlink" Target="http://www.3gpp.org/ftp/TSG_RAN/WG4_Radio/TSGR4_AHs/TSGR4_NR_Sep2017/Docs/R4-1709746.zip" TargetMode="External" Id="Rfab795caaf59455d" /><Relationship Type="http://schemas.openxmlformats.org/officeDocument/2006/relationships/hyperlink" Target="http://webapp.etsi.org/teldir/ListPersDetails.asp?PersId=74777" TargetMode="External" Id="Rbe03d1e896df45df" /><Relationship Type="http://schemas.openxmlformats.org/officeDocument/2006/relationships/hyperlink" Target="http://www.3gpp.org/ftp/TSG_RAN/WG4_Radio/TSGR4_AHs/TSGR4_NR_Sep2017/Docs/R4-1709747.zip" TargetMode="External" Id="R439745bb33bb4f61" /><Relationship Type="http://schemas.openxmlformats.org/officeDocument/2006/relationships/hyperlink" Target="http://webapp.etsi.org/teldir/ListPersDetails.asp?PersId=57059" TargetMode="External" Id="R408caac1d8294c8a" /><Relationship Type="http://schemas.openxmlformats.org/officeDocument/2006/relationships/hyperlink" Target="http://www.3gpp.org/ftp/TSG_RAN/WG4_Radio/TSGR4_AHs/TSGR4_NR_Sep2017/Docs/R4-1709748.zip" TargetMode="External" Id="R9465df37f9644eb7" /><Relationship Type="http://schemas.openxmlformats.org/officeDocument/2006/relationships/hyperlink" Target="http://webapp.etsi.org/teldir/ListPersDetails.asp?PersId=49190" TargetMode="External" Id="R085ac4fc5d37476d" /><Relationship Type="http://schemas.openxmlformats.org/officeDocument/2006/relationships/hyperlink" Target="http://portal.3gpp.org/desktopmodules/WorkItem/WorkItemDetails.aspx?workitemId=750067" TargetMode="External" Id="R5eedd685d16f4e50" /><Relationship Type="http://schemas.openxmlformats.org/officeDocument/2006/relationships/hyperlink" Target="http://www.3gpp.org/ftp/TSG_RAN/WG4_Radio/TSGR4_AHs/TSGR4_NR_Sep2017/Docs/R4-1709749.zip" TargetMode="External" Id="Raecef25ef4a442e8" /><Relationship Type="http://schemas.openxmlformats.org/officeDocument/2006/relationships/hyperlink" Target="http://webapp.etsi.org/teldir/ListPersDetails.asp?PersId=49190" TargetMode="External" Id="Rd51efa65797b4c11" /><Relationship Type="http://schemas.openxmlformats.org/officeDocument/2006/relationships/hyperlink" Target="http://portal.3gpp.org/desktopmodules/WorkItem/WorkItemDetails.aspx?workitemId=750067" TargetMode="External" Id="Rf28c61f0357841f3" /><Relationship Type="http://schemas.openxmlformats.org/officeDocument/2006/relationships/hyperlink" Target="http://www.3gpp.org/ftp/TSG_RAN/WG4_Radio/TSGR4_AHs/TSGR4_NR_Sep2017/Docs/R4-1709750.zip" TargetMode="External" Id="Raa0ba70e86594250" /><Relationship Type="http://schemas.openxmlformats.org/officeDocument/2006/relationships/hyperlink" Target="http://webapp.etsi.org/teldir/ListPersDetails.asp?PersId=57059" TargetMode="External" Id="Re4004e0af0194dc5" /><Relationship Type="http://schemas.openxmlformats.org/officeDocument/2006/relationships/hyperlink" Target="http://www.3gpp.org/ftp/TSG_RAN/WG4_Radio/TSGR4_AHs/TSGR4_NR_Sep2017/Docs/R4-1709751.zip" TargetMode="External" Id="Re35030386d384931" /><Relationship Type="http://schemas.openxmlformats.org/officeDocument/2006/relationships/hyperlink" Target="http://webapp.etsi.org/teldir/ListPersDetails.asp?PersId=74777" TargetMode="External" Id="R28669345c0904475" /><Relationship Type="http://schemas.openxmlformats.org/officeDocument/2006/relationships/hyperlink" Target="http://www.3gpp.org/ftp/TSG_RAN/WG4_Radio/TSGR4_AHs/TSGR4_NR_Sep2017/Docs/R4-1709752.zip" TargetMode="External" Id="R5122752e5c5942bf" /><Relationship Type="http://schemas.openxmlformats.org/officeDocument/2006/relationships/hyperlink" Target="http://webapp.etsi.org/teldir/ListPersDetails.asp?PersId=57059" TargetMode="External" Id="Rf33983af22c8422c" /><Relationship Type="http://schemas.openxmlformats.org/officeDocument/2006/relationships/hyperlink" Target="http://www.3gpp.org/ftp/TSG_RAN/WG4_Radio/TSGR4_AHs/TSGR4_NR_Sep2017/Docs/R4-1709753.zip" TargetMode="External" Id="R7a08fec1a64948d6" /><Relationship Type="http://schemas.openxmlformats.org/officeDocument/2006/relationships/hyperlink" Target="http://webapp.etsi.org/teldir/ListPersDetails.asp?PersId=64036" TargetMode="External" Id="Re9d8aa5b7d7e4b56" /><Relationship Type="http://schemas.openxmlformats.org/officeDocument/2006/relationships/hyperlink" Target="http://portal.3gpp.org/ngppapp/CreateTdoc.aspx?mode=view&amp;contributionId=825834" TargetMode="External" Id="R9b8989db8d7d4d54" /><Relationship Type="http://schemas.openxmlformats.org/officeDocument/2006/relationships/hyperlink" Target="http://portal.3gpp.org/desktopmodules/Release/ReleaseDetails.aspx?releaseId=190" TargetMode="External" Id="R576139a87f2a4dbd" /><Relationship Type="http://schemas.openxmlformats.org/officeDocument/2006/relationships/hyperlink" Target="http://portal.3gpp.org/desktopmodules/WorkItem/WorkItemDetails.aspx?workitemId=750044" TargetMode="External" Id="Rd0a9599a6c964591" /><Relationship Type="http://schemas.openxmlformats.org/officeDocument/2006/relationships/hyperlink" Target="http://webapp.etsi.org/teldir/ListPersDetails.asp?PersId=64036" TargetMode="External" Id="Rfda92418bb454ec5" /><Relationship Type="http://schemas.openxmlformats.org/officeDocument/2006/relationships/hyperlink" Target="http://portal.3gpp.org/desktopmodules/Release/ReleaseDetails.aspx?releaseId=190" TargetMode="External" Id="R889ca2df6f1a44de" /><Relationship Type="http://schemas.openxmlformats.org/officeDocument/2006/relationships/hyperlink" Target="http://portal.3gpp.org/desktopmodules/WorkItem/WorkItemDetails.aspx?workitemId=750044" TargetMode="External" Id="Rab6122e74db848a9" /><Relationship Type="http://schemas.openxmlformats.org/officeDocument/2006/relationships/hyperlink" Target="http://webapp.etsi.org/teldir/ListPersDetails.asp?PersId=49274" TargetMode="External" Id="R1dbe109cfe1349a8" /><Relationship Type="http://schemas.openxmlformats.org/officeDocument/2006/relationships/hyperlink" Target="http://portal.3gpp.org/desktopmodules/Release/ReleaseDetails.aspx?releaseId=190" TargetMode="External" Id="Rcea522e8c13c4eb1" /><Relationship Type="http://schemas.openxmlformats.org/officeDocument/2006/relationships/hyperlink" Target="http://www.3gpp.org/ftp/TSG_RAN/WG4_Radio/TSGR4_AHs/TSGR4_NR_Sep2017/Docs/R4-1709756.zip" TargetMode="External" Id="R99912bba222d41da" /><Relationship Type="http://schemas.openxmlformats.org/officeDocument/2006/relationships/hyperlink" Target="http://webapp.etsi.org/teldir/ListPersDetails.asp?PersId=49274" TargetMode="External" Id="R5dca2064177a4a4b" /><Relationship Type="http://schemas.openxmlformats.org/officeDocument/2006/relationships/hyperlink" Target="http://portal.3gpp.org/desktopmodules/Release/ReleaseDetails.aspx?releaseId=190" TargetMode="External" Id="Rb5c0a8bd5f094ccc" /><Relationship Type="http://schemas.openxmlformats.org/officeDocument/2006/relationships/hyperlink" Target="http://www.3gpp.org/ftp/TSG_RAN/WG4_Radio/TSGR4_AHs/TSGR4_NR_Sep2017/Docs/R4-1709757.zip" TargetMode="External" Id="R7405c9bc2282466e" /><Relationship Type="http://schemas.openxmlformats.org/officeDocument/2006/relationships/hyperlink" Target="http://webapp.etsi.org/teldir/ListPersDetails.asp?PersId=49274" TargetMode="External" Id="R41e38da174a748a6" /><Relationship Type="http://schemas.openxmlformats.org/officeDocument/2006/relationships/hyperlink" Target="http://portal.3gpp.org/desktopmodules/Release/ReleaseDetails.aspx?releaseId=190" TargetMode="External" Id="R51d143eb850242bd" /><Relationship Type="http://schemas.openxmlformats.org/officeDocument/2006/relationships/hyperlink" Target="http://www.3gpp.org/ftp/TSG_RAN/WG4_Radio/TSGR4_AHs/TSGR4_NR_Sep2017/Docs/R4-1709758.zip" TargetMode="External" Id="R1030224e48324472" /><Relationship Type="http://schemas.openxmlformats.org/officeDocument/2006/relationships/hyperlink" Target="http://webapp.etsi.org/teldir/ListPersDetails.asp?PersId=72930" TargetMode="External" Id="R836c11bf4a4448b7" /><Relationship Type="http://schemas.openxmlformats.org/officeDocument/2006/relationships/hyperlink" Target="http://www.3gpp.org/ftp/TSG_RAN/WG4_Radio/TSGR4_AHs/TSGR4_NR_Sep2017/Docs/R4-1709759.zip" TargetMode="External" Id="Rbd566af010dc4131" /><Relationship Type="http://schemas.openxmlformats.org/officeDocument/2006/relationships/hyperlink" Target="http://webapp.etsi.org/teldir/ListPersDetails.asp?PersId=73341" TargetMode="External" Id="Rd9af2aad54784d72" /><Relationship Type="http://schemas.openxmlformats.org/officeDocument/2006/relationships/hyperlink" Target="http://portal.3gpp.org/desktopmodules/Release/ReleaseDetails.aspx?releaseId=190" TargetMode="External" Id="Recb60c0fe82d4faa" /><Relationship Type="http://schemas.openxmlformats.org/officeDocument/2006/relationships/hyperlink" Target="http://portal.3gpp.org/desktopmodules/Specifications/SpecificationDetails.aspx?specificationId=3304" TargetMode="External" Id="R932b5125acf540e0" /><Relationship Type="http://schemas.openxmlformats.org/officeDocument/2006/relationships/hyperlink" Target="http://portal.3gpp.org/desktopmodules/WorkItem/WorkItemDetails.aspx?workitemId=750167" TargetMode="External" Id="Rc53b23aca96e4e52" /><Relationship Type="http://schemas.openxmlformats.org/officeDocument/2006/relationships/hyperlink" Target="http://www.3gpp.org/ftp/TSG_RAN/WG4_Radio/TSGR4_AHs/TSGR4_NR_Sep2017/Docs/R4-1709760.zip" TargetMode="External" Id="Rd9d99fe0ce1d498f" /><Relationship Type="http://schemas.openxmlformats.org/officeDocument/2006/relationships/hyperlink" Target="http://webapp.etsi.org/teldir/ListPersDetails.asp?PersId=73341" TargetMode="External" Id="Rd0a09441c68b4263" /><Relationship Type="http://schemas.openxmlformats.org/officeDocument/2006/relationships/hyperlink" Target="http://portal.3gpp.org/desktopmodules/Release/ReleaseDetails.aspx?releaseId=190" TargetMode="External" Id="Rc25e3a8161a34a9b" /><Relationship Type="http://schemas.openxmlformats.org/officeDocument/2006/relationships/hyperlink" Target="http://portal.3gpp.org/desktopmodules/Specifications/SpecificationDetails.aspx?specificationId=3304" TargetMode="External" Id="R4acc53a570a34ed0" /><Relationship Type="http://schemas.openxmlformats.org/officeDocument/2006/relationships/hyperlink" Target="http://portal.3gpp.org/desktopmodules/WorkItem/WorkItemDetails.aspx?workitemId=750167" TargetMode="External" Id="R6551503b2399417c" /><Relationship Type="http://schemas.openxmlformats.org/officeDocument/2006/relationships/hyperlink" Target="http://www.3gpp.org/ftp/TSG_RAN/WG4_Radio/TSGR4_AHs/TSGR4_NR_Sep2017/Docs/R4-1709761.zip" TargetMode="External" Id="R3fde04d9859a44aa" /><Relationship Type="http://schemas.openxmlformats.org/officeDocument/2006/relationships/hyperlink" Target="http://webapp.etsi.org/teldir/ListPersDetails.asp?PersId=73341" TargetMode="External" Id="R4bddf096d7584f01" /><Relationship Type="http://schemas.openxmlformats.org/officeDocument/2006/relationships/hyperlink" Target="http://portal.3gpp.org/desktopmodules/Release/ReleaseDetails.aspx?releaseId=190" TargetMode="External" Id="R14b325103ccb4d40" /><Relationship Type="http://schemas.openxmlformats.org/officeDocument/2006/relationships/hyperlink" Target="http://portal.3gpp.org/desktopmodules/Specifications/SpecificationDetails.aspx?specificationId=3304" TargetMode="External" Id="R7f8d19767ab54ec6" /><Relationship Type="http://schemas.openxmlformats.org/officeDocument/2006/relationships/hyperlink" Target="http://portal.3gpp.org/desktopmodules/WorkItem/WorkItemDetails.aspx?workitemId=750167" TargetMode="External" Id="R195441ac76034b1b" /><Relationship Type="http://schemas.openxmlformats.org/officeDocument/2006/relationships/hyperlink" Target="http://www.3gpp.org/ftp/TSG_RAN/WG4_Radio/TSGR4_AHs/TSGR4_NR_Sep2017/Docs/R4-1709762.zip" TargetMode="External" Id="R1ff5b2f4a7d84d1e" /><Relationship Type="http://schemas.openxmlformats.org/officeDocument/2006/relationships/hyperlink" Target="http://webapp.etsi.org/teldir/ListPersDetails.asp?PersId=73341" TargetMode="External" Id="Rb0eb117e28d84661" /><Relationship Type="http://schemas.openxmlformats.org/officeDocument/2006/relationships/hyperlink" Target="http://portal.3gpp.org/desktopmodules/Release/ReleaseDetails.aspx?releaseId=190" TargetMode="External" Id="R9fb78126fcd74324" /><Relationship Type="http://schemas.openxmlformats.org/officeDocument/2006/relationships/hyperlink" Target="http://portal.3gpp.org/desktopmodules/Specifications/SpecificationDetails.aspx?specificationId=3304" TargetMode="External" Id="Redb68e00f6f047a9" /><Relationship Type="http://schemas.openxmlformats.org/officeDocument/2006/relationships/hyperlink" Target="http://portal.3gpp.org/desktopmodules/WorkItem/WorkItemDetails.aspx?workitemId=750167" TargetMode="External" Id="R0d395e66cfb5496b" /><Relationship Type="http://schemas.openxmlformats.org/officeDocument/2006/relationships/hyperlink" Target="http://www.3gpp.org/ftp/TSG_RAN/WG4_Radio/TSGR4_AHs/TSGR4_NR_Sep2017/Docs/R4-1709763.zip" TargetMode="External" Id="Rf888f52293754406" /><Relationship Type="http://schemas.openxmlformats.org/officeDocument/2006/relationships/hyperlink" Target="http://webapp.etsi.org/teldir/ListPersDetails.asp?PersId=73341" TargetMode="External" Id="R68a6c9d1030345ca" /><Relationship Type="http://schemas.openxmlformats.org/officeDocument/2006/relationships/hyperlink" Target="http://portal.3gpp.org/desktopmodules/Release/ReleaseDetails.aspx?releaseId=190" TargetMode="External" Id="R304604a569d244a8" /><Relationship Type="http://schemas.openxmlformats.org/officeDocument/2006/relationships/hyperlink" Target="http://portal.3gpp.org/desktopmodules/Specifications/SpecificationDetails.aspx?specificationId=3304" TargetMode="External" Id="Rf66f49051ddc4f41" /><Relationship Type="http://schemas.openxmlformats.org/officeDocument/2006/relationships/hyperlink" Target="http://portal.3gpp.org/desktopmodules/WorkItem/WorkItemDetails.aspx?workitemId=750167" TargetMode="External" Id="R26c7783b1695422f" /><Relationship Type="http://schemas.openxmlformats.org/officeDocument/2006/relationships/hyperlink" Target="http://www.3gpp.org/ftp/TSG_RAN/WG4_Radio/TSGR4_AHs/TSGR4_NR_Sep2017/Docs/R4-1709764.zip" TargetMode="External" Id="R249d95b563524642" /><Relationship Type="http://schemas.openxmlformats.org/officeDocument/2006/relationships/hyperlink" Target="http://webapp.etsi.org/teldir/ListPersDetails.asp?PersId=73341" TargetMode="External" Id="Rfcef7af991cd4fed" /><Relationship Type="http://schemas.openxmlformats.org/officeDocument/2006/relationships/hyperlink" Target="http://portal.3gpp.org/desktopmodules/Release/ReleaseDetails.aspx?releaseId=190" TargetMode="External" Id="R6dff2a817d6c4ddd" /><Relationship Type="http://schemas.openxmlformats.org/officeDocument/2006/relationships/hyperlink" Target="http://portal.3gpp.org/desktopmodules/Specifications/SpecificationDetails.aspx?specificationId=3304" TargetMode="External" Id="R5b2f951009374235" /><Relationship Type="http://schemas.openxmlformats.org/officeDocument/2006/relationships/hyperlink" Target="http://portal.3gpp.org/desktopmodules/WorkItem/WorkItemDetails.aspx?workitemId=750167" TargetMode="External" Id="Rc7b3ea42342f470e" /><Relationship Type="http://schemas.openxmlformats.org/officeDocument/2006/relationships/hyperlink" Target="http://www.3gpp.org/ftp/TSG_RAN/WG4_Radio/TSGR4_AHs/TSGR4_NR_Sep2017/Docs/R4-1709765.zip" TargetMode="External" Id="Raede1dba14304fd9" /><Relationship Type="http://schemas.openxmlformats.org/officeDocument/2006/relationships/hyperlink" Target="http://webapp.etsi.org/teldir/ListPersDetails.asp?PersId=73341" TargetMode="External" Id="R7ec62baa6c934023" /><Relationship Type="http://schemas.openxmlformats.org/officeDocument/2006/relationships/hyperlink" Target="http://portal.3gpp.org/desktopmodules/Release/ReleaseDetails.aspx?releaseId=190" TargetMode="External" Id="R35b24d863bd540df" /><Relationship Type="http://schemas.openxmlformats.org/officeDocument/2006/relationships/hyperlink" Target="http://www.3gpp.org/ftp/TSG_RAN/WG4_Radio/TSGR4_AHs/TSGR4_NR_Sep2017/Docs/R4-1709766.zip" TargetMode="External" Id="R25ca70da1deb4b67" /><Relationship Type="http://schemas.openxmlformats.org/officeDocument/2006/relationships/hyperlink" Target="http://webapp.etsi.org/teldir/ListPersDetails.asp?PersId=73341" TargetMode="External" Id="Re91816f55fa64dfd" /><Relationship Type="http://schemas.openxmlformats.org/officeDocument/2006/relationships/hyperlink" Target="http://portal.3gpp.org/desktopmodules/Release/ReleaseDetails.aspx?releaseId=190" TargetMode="External" Id="Rea987d113d4a447e" /><Relationship Type="http://schemas.openxmlformats.org/officeDocument/2006/relationships/hyperlink" Target="http://www.3gpp.org/ftp/TSG_RAN/WG4_Radio/TSGR4_AHs/TSGR4_NR_Sep2017/Docs/R4-1709767.zip" TargetMode="External" Id="R8995420d2e034b9a" /><Relationship Type="http://schemas.openxmlformats.org/officeDocument/2006/relationships/hyperlink" Target="http://webapp.etsi.org/teldir/ListPersDetails.asp?PersId=73341" TargetMode="External" Id="R021c3b23fd2443e3" /><Relationship Type="http://schemas.openxmlformats.org/officeDocument/2006/relationships/hyperlink" Target="http://portal.3gpp.org/ngppapp/CreateTdoc.aspx?mode=view&amp;contributionId=825685" TargetMode="External" Id="R3831fac3d6974710" /><Relationship Type="http://schemas.openxmlformats.org/officeDocument/2006/relationships/hyperlink" Target="http://portal.3gpp.org/desktopmodules/Release/ReleaseDetails.aspx?releaseId=190" TargetMode="External" Id="R5f740b5ff8af411f" /><Relationship Type="http://schemas.openxmlformats.org/officeDocument/2006/relationships/hyperlink" Target="http://portal.3gpp.org/desktopmodules/Specifications/SpecificationDetails.aspx?specificationId=3359" TargetMode="External" Id="R4cf244cd1b7f4727" /><Relationship Type="http://schemas.openxmlformats.org/officeDocument/2006/relationships/hyperlink" Target="http://portal.3gpp.org/desktopmodules/WorkItem/WorkItemDetails.aspx?workitemId=750167" TargetMode="External" Id="R1e16f74427274690" /><Relationship Type="http://schemas.openxmlformats.org/officeDocument/2006/relationships/hyperlink" Target="http://www.3gpp.org/ftp/TSG_RAN/WG4_Radio/TSGR4_AHs/TSGR4_NR_Sep2017/Docs/R4-1709768.zip" TargetMode="External" Id="R22c2cc8bc18f461b" /><Relationship Type="http://schemas.openxmlformats.org/officeDocument/2006/relationships/hyperlink" Target="http://webapp.etsi.org/teldir/ListPersDetails.asp?PersId=70938" TargetMode="External" Id="Raa56221a9d9a46b8" /><Relationship Type="http://schemas.openxmlformats.org/officeDocument/2006/relationships/hyperlink" Target="http://www.3gpp.org/ftp/TSG_RAN/WG4_Radio/TSGR4_AHs/TSGR4_NR_Sep2017/Docs/R4-1709769.zip" TargetMode="External" Id="R2ee8f947a738491a" /><Relationship Type="http://schemas.openxmlformats.org/officeDocument/2006/relationships/hyperlink" Target="http://webapp.etsi.org/teldir/ListPersDetails.asp?PersId=60675" TargetMode="External" Id="R16538b6a11f64b27" /><Relationship Type="http://schemas.openxmlformats.org/officeDocument/2006/relationships/hyperlink" Target="http://www.3gpp.org/ftp/TSG_RAN/WG4_Radio/TSGR4_AHs/TSGR4_NR_Sep2017/Docs/R4-1709770.zip" TargetMode="External" Id="Re2d174788f52445c" /><Relationship Type="http://schemas.openxmlformats.org/officeDocument/2006/relationships/hyperlink" Target="http://webapp.etsi.org/teldir/ListPersDetails.asp?PersId=70938" TargetMode="External" Id="Rf44ebcc7593d406a" /><Relationship Type="http://schemas.openxmlformats.org/officeDocument/2006/relationships/hyperlink" Target="http://portal.3gpp.org/ngppapp/CreateTdoc.aspx?mode=view&amp;contributionId=825711" TargetMode="External" Id="Rfeb644bf8c8547d1" /><Relationship Type="http://schemas.openxmlformats.org/officeDocument/2006/relationships/hyperlink" Target="http://www.3gpp.org/ftp/TSG_RAN/WG4_Radio/TSGR4_AHs/TSGR4_NR_Sep2017/Docs/R4-1709771.zip" TargetMode="External" Id="R27765a798b5645e6" /><Relationship Type="http://schemas.openxmlformats.org/officeDocument/2006/relationships/hyperlink" Target="http://webapp.etsi.org/teldir/ListPersDetails.asp?PersId=60675" TargetMode="External" Id="R3b51270377544111" /><Relationship Type="http://schemas.openxmlformats.org/officeDocument/2006/relationships/hyperlink" Target="http://www.3gpp.org/ftp/TSG_RAN/WG4_Radio/TSGR4_AHs/TSGR4_NR_Sep2017/Docs/R4-1709772.zip" TargetMode="External" Id="Rdd6af1b15ac64697" /><Relationship Type="http://schemas.openxmlformats.org/officeDocument/2006/relationships/hyperlink" Target="http://webapp.etsi.org/teldir/ListPersDetails.asp?PersId=60675" TargetMode="External" Id="R5ff4c22dfe6d4055" /><Relationship Type="http://schemas.openxmlformats.org/officeDocument/2006/relationships/hyperlink" Target="http://www.3gpp.org/ftp/TSG_RAN/WG4_Radio/TSGR4_AHs/TSGR4_NR_Sep2017/Docs/R4-1709773.zip" TargetMode="External" Id="R0bb392b60f1c472e" /><Relationship Type="http://schemas.openxmlformats.org/officeDocument/2006/relationships/hyperlink" Target="http://webapp.etsi.org/teldir/ListPersDetails.asp?PersId=71622" TargetMode="External" Id="R867b7bb461604dfe" /><Relationship Type="http://schemas.openxmlformats.org/officeDocument/2006/relationships/hyperlink" Target="http://www.3gpp.org/ftp/TSG_RAN/WG4_Radio/TSGR4_AHs/TSGR4_NR_Sep2017/Docs/R4-1709774.zip" TargetMode="External" Id="Rf51a2e00c3804454" /><Relationship Type="http://schemas.openxmlformats.org/officeDocument/2006/relationships/hyperlink" Target="http://webapp.etsi.org/teldir/ListPersDetails.asp?PersId=60675" TargetMode="External" Id="R74e3152276a2456a" /><Relationship Type="http://schemas.openxmlformats.org/officeDocument/2006/relationships/hyperlink" Target="http://www.3gpp.org/ftp/TSG_RAN/WG4_Radio/TSGR4_AHs/TSGR4_NR_Sep2017/Docs/R4-1709775.zip" TargetMode="External" Id="Ra0823eb337e74fd4" /><Relationship Type="http://schemas.openxmlformats.org/officeDocument/2006/relationships/hyperlink" Target="http://webapp.etsi.org/teldir/ListPersDetails.asp?PersId=72551" TargetMode="External" Id="Rba3bbaeb79a746f1" /><Relationship Type="http://schemas.openxmlformats.org/officeDocument/2006/relationships/hyperlink" Target="http://portal.3gpp.org/ngppapp/CreateTdoc.aspx?mode=view&amp;contributionId=823536" TargetMode="External" Id="Re53be66f1a734017" /><Relationship Type="http://schemas.openxmlformats.org/officeDocument/2006/relationships/hyperlink" Target="http://www.3gpp.org/ftp/TSG_RAN/WG4_Radio/TSGR4_AHs/TSGR4_NR_Sep2017/Docs/R4-1709776.zip" TargetMode="External" Id="R77cc719c00074252" /><Relationship Type="http://schemas.openxmlformats.org/officeDocument/2006/relationships/hyperlink" Target="http://webapp.etsi.org/teldir/ListPersDetails.asp?PersId=42857" TargetMode="External" Id="R300bba071c2c4ab0" /><Relationship Type="http://schemas.openxmlformats.org/officeDocument/2006/relationships/hyperlink" Target="http://portal.3gpp.org/desktopmodules/Release/ReleaseDetails.aspx?releaseId=190" TargetMode="External" Id="R1317b5cbbb9c47bb" /><Relationship Type="http://schemas.openxmlformats.org/officeDocument/2006/relationships/hyperlink" Target="http://portal.3gpp.org/desktopmodules/Specifications/SpecificationDetails.aspx?specificationId=2420" TargetMode="External" Id="R053c04d4158d4d51" /><Relationship Type="http://schemas.openxmlformats.org/officeDocument/2006/relationships/hyperlink" Target="http://portal.3gpp.org/desktopmodules/WorkItem/WorkItemDetails.aspx?workitemId=750067" TargetMode="External" Id="Rc74f52bea29642b9" /><Relationship Type="http://schemas.openxmlformats.org/officeDocument/2006/relationships/hyperlink" Target="http://www.3gpp.org/ftp/TSG_RAN/WG4_Radio/TSGR4_AHs/TSGR4_NR_Sep2017/Docs/R4-1709777.zip" TargetMode="External" Id="Rece0f6f0bad24db3" /><Relationship Type="http://schemas.openxmlformats.org/officeDocument/2006/relationships/hyperlink" Target="http://webapp.etsi.org/teldir/ListPersDetails.asp?PersId=42857" TargetMode="External" Id="R2eaa072e798045fc" /><Relationship Type="http://schemas.openxmlformats.org/officeDocument/2006/relationships/hyperlink" Target="http://portal.3gpp.org/ngppapp/CreateTdoc.aspx?mode=view&amp;contributionId=825647" TargetMode="External" Id="Rca747fb16a8b4803" /><Relationship Type="http://schemas.openxmlformats.org/officeDocument/2006/relationships/hyperlink" Target="http://portal.3gpp.org/desktopmodules/Release/ReleaseDetails.aspx?releaseId=190" TargetMode="External" Id="R29af1a1e88634cfb" /><Relationship Type="http://schemas.openxmlformats.org/officeDocument/2006/relationships/hyperlink" Target="http://portal.3gpp.org/desktopmodules/Specifications/SpecificationDetails.aspx?specificationId=3204" TargetMode="External" Id="R0192d3be54a64d87" /><Relationship Type="http://schemas.openxmlformats.org/officeDocument/2006/relationships/hyperlink" Target="http://portal.3gpp.org/desktopmodules/WorkItem/WorkItemDetails.aspx?workitemId=750067" TargetMode="External" Id="R8b5beb271fa94616" /><Relationship Type="http://schemas.openxmlformats.org/officeDocument/2006/relationships/hyperlink" Target="http://www.3gpp.org/ftp/TSG_RAN/WG4_Radio/TSGR4_AHs/TSGR4_NR_Sep2017/Docs/R4-1709778.zip" TargetMode="External" Id="Rffecca4b5615440e" /><Relationship Type="http://schemas.openxmlformats.org/officeDocument/2006/relationships/hyperlink" Target="http://webapp.etsi.org/teldir/ListPersDetails.asp?PersId=42857" TargetMode="External" Id="R411a3571b42a42a1" /><Relationship Type="http://schemas.openxmlformats.org/officeDocument/2006/relationships/hyperlink" Target="http://portal.3gpp.org/desktopmodules/Release/ReleaseDetails.aspx?releaseId=190" TargetMode="External" Id="Rc872466577ec4314" /><Relationship Type="http://schemas.openxmlformats.org/officeDocument/2006/relationships/hyperlink" Target="http://portal.3gpp.org/desktopmodules/WorkItem/WorkItemDetails.aspx?workitemId=750067" TargetMode="External" Id="Raed256f7b4704f60" /><Relationship Type="http://schemas.openxmlformats.org/officeDocument/2006/relationships/hyperlink" Target="http://www.3gpp.org/ftp/TSG_RAN/WG4_Radio/TSGR4_AHs/TSGR4_NR_Sep2017/Docs/R4-1709779.zip" TargetMode="External" Id="R1522e2605ce64e18" /><Relationship Type="http://schemas.openxmlformats.org/officeDocument/2006/relationships/hyperlink" Target="http://webapp.etsi.org/teldir/ListPersDetails.asp?PersId=42857" TargetMode="External" Id="Ra6c68f4aef854189" /><Relationship Type="http://schemas.openxmlformats.org/officeDocument/2006/relationships/hyperlink" Target="http://portal.3gpp.org/desktopmodules/Release/ReleaseDetails.aspx?releaseId=190" TargetMode="External" Id="R3f81171e459d44e8" /><Relationship Type="http://schemas.openxmlformats.org/officeDocument/2006/relationships/hyperlink" Target="http://portal.3gpp.org/desktopmodules/WorkItem/WorkItemDetails.aspx?workitemId=750067" TargetMode="External" Id="R943e99af410c4abf" /><Relationship Type="http://schemas.openxmlformats.org/officeDocument/2006/relationships/hyperlink" Target="http://www.3gpp.org/ftp/TSG_RAN/WG4_Radio/TSGR4_AHs/TSGR4_NR_Sep2017/Docs/R4-1709780.zip" TargetMode="External" Id="R26147f4cdd444a5f" /><Relationship Type="http://schemas.openxmlformats.org/officeDocument/2006/relationships/hyperlink" Target="http://webapp.etsi.org/teldir/ListPersDetails.asp?PersId=42857" TargetMode="External" Id="R4ba811d141ee462b" /><Relationship Type="http://schemas.openxmlformats.org/officeDocument/2006/relationships/hyperlink" Target="http://portal.3gpp.org/ngppapp/CreateTdoc.aspx?mode=view&amp;contributionId=825632" TargetMode="External" Id="R9b948d9ed0974957" /><Relationship Type="http://schemas.openxmlformats.org/officeDocument/2006/relationships/hyperlink" Target="http://portal.3gpp.org/desktopmodules/Release/ReleaseDetails.aspx?releaseId=190" TargetMode="External" Id="Rf4f0ed24c28a45bd" /><Relationship Type="http://schemas.openxmlformats.org/officeDocument/2006/relationships/hyperlink" Target="http://portal.3gpp.org/desktopmodules/Specifications/SpecificationDetails.aspx?specificationId=2420" TargetMode="External" Id="Rcf2658c435aa49e1" /><Relationship Type="http://schemas.openxmlformats.org/officeDocument/2006/relationships/hyperlink" Target="http://portal.3gpp.org/desktopmodules/WorkItem/WorkItemDetails.aspx?workitemId=750067" TargetMode="External" Id="Rbfcd884c08aa4d75" /><Relationship Type="http://schemas.openxmlformats.org/officeDocument/2006/relationships/hyperlink" Target="http://www.3gpp.org/ftp/TSG_RAN/WG4_Radio/TSGR4_AHs/TSGR4_NR_Sep2017/Docs/R4-1709781.zip" TargetMode="External" Id="Rf57e7e1144b44b98" /><Relationship Type="http://schemas.openxmlformats.org/officeDocument/2006/relationships/hyperlink" Target="http://webapp.etsi.org/teldir/ListPersDetails.asp?PersId=42857" TargetMode="External" Id="Radf91ca11d6f4231" /><Relationship Type="http://schemas.openxmlformats.org/officeDocument/2006/relationships/hyperlink" Target="http://portal.3gpp.org/ngppapp/CreateTdoc.aspx?mode=view&amp;contributionId=825631" TargetMode="External" Id="R756c6405a7954619" /><Relationship Type="http://schemas.openxmlformats.org/officeDocument/2006/relationships/hyperlink" Target="http://portal.3gpp.org/desktopmodules/Release/ReleaseDetails.aspx?releaseId=190" TargetMode="External" Id="R2a4866cc96694763" /><Relationship Type="http://schemas.openxmlformats.org/officeDocument/2006/relationships/hyperlink" Target="http://portal.3gpp.org/desktopmodules/Specifications/SpecificationDetails.aspx?specificationId=3204" TargetMode="External" Id="R228a70ee6d514c46" /><Relationship Type="http://schemas.openxmlformats.org/officeDocument/2006/relationships/hyperlink" Target="http://portal.3gpp.org/desktopmodules/WorkItem/WorkItemDetails.aspx?workitemId=750067" TargetMode="External" Id="R0452a6391aa74485" /><Relationship Type="http://schemas.openxmlformats.org/officeDocument/2006/relationships/hyperlink" Target="http://www.3gpp.org/ftp/TSG_RAN/WG4_Radio/TSGR4_AHs/TSGR4_NR_Sep2017/Docs/R4-1709782.zip" TargetMode="External" Id="R39705f18ad3c46a0" /><Relationship Type="http://schemas.openxmlformats.org/officeDocument/2006/relationships/hyperlink" Target="http://webapp.etsi.org/teldir/ListPersDetails.asp?PersId=42857" TargetMode="External" Id="R7d95494596564f7d" /><Relationship Type="http://schemas.openxmlformats.org/officeDocument/2006/relationships/hyperlink" Target="http://portal.3gpp.org/desktopmodules/Release/ReleaseDetails.aspx?releaseId=190" TargetMode="External" Id="Rf11426ca59b249e2" /><Relationship Type="http://schemas.openxmlformats.org/officeDocument/2006/relationships/hyperlink" Target="http://portal.3gpp.org/desktopmodules/WorkItem/WorkItemDetails.aspx?workitemId=750067" TargetMode="External" Id="R8389b14c6f774cb0" /><Relationship Type="http://schemas.openxmlformats.org/officeDocument/2006/relationships/hyperlink" Target="http://www.3gpp.org/ftp/TSG_RAN/WG4_Radio/TSGR4_AHs/TSGR4_NR_Sep2017/Docs/R4-1709783.zip" TargetMode="External" Id="Rb0f1ed12f1d14642" /><Relationship Type="http://schemas.openxmlformats.org/officeDocument/2006/relationships/hyperlink" Target="http://webapp.etsi.org/teldir/ListPersDetails.asp?PersId=42857" TargetMode="External" Id="R0ca7791d17b8429f" /><Relationship Type="http://schemas.openxmlformats.org/officeDocument/2006/relationships/hyperlink" Target="http://portal.3gpp.org/desktopmodules/Release/ReleaseDetails.aspx?releaseId=190" TargetMode="External" Id="Rc6a8d2531f57454f" /><Relationship Type="http://schemas.openxmlformats.org/officeDocument/2006/relationships/hyperlink" Target="http://portal.3gpp.org/desktopmodules/WorkItem/WorkItemDetails.aspx?workitemId=750067" TargetMode="External" Id="Rd5d26876b82b4b91" /><Relationship Type="http://schemas.openxmlformats.org/officeDocument/2006/relationships/hyperlink" Target="http://www.3gpp.org/ftp/TSG_RAN/WG4_Radio/TSGR4_AHs/TSGR4_NR_Sep2017/Docs/R4-1709784.zip" TargetMode="External" Id="R650465918b3e46a7" /><Relationship Type="http://schemas.openxmlformats.org/officeDocument/2006/relationships/hyperlink" Target="http://webapp.etsi.org/teldir/ListPersDetails.asp?PersId=42857" TargetMode="External" Id="R9e0e9da75dd24286" /><Relationship Type="http://schemas.openxmlformats.org/officeDocument/2006/relationships/hyperlink" Target="http://portal.3gpp.org/desktopmodules/Release/ReleaseDetails.aspx?releaseId=190" TargetMode="External" Id="R0c504b5a1a174813" /><Relationship Type="http://schemas.openxmlformats.org/officeDocument/2006/relationships/hyperlink" Target="http://portal.3gpp.org/desktopmodules/WorkItem/WorkItemDetails.aspx?workitemId=750067" TargetMode="External" Id="Rbcc401ffc5454d6f" /><Relationship Type="http://schemas.openxmlformats.org/officeDocument/2006/relationships/hyperlink" Target="http://www.3gpp.org/ftp/TSG_RAN/WG4_Radio/TSGR4_AHs/TSGR4_NR_Sep2017/Docs/R4-1709785.zip" TargetMode="External" Id="R1b7bed8b2f054d36" /><Relationship Type="http://schemas.openxmlformats.org/officeDocument/2006/relationships/hyperlink" Target="http://webapp.etsi.org/teldir/ListPersDetails.asp?PersId=42857" TargetMode="External" Id="R3077517059a44781" /><Relationship Type="http://schemas.openxmlformats.org/officeDocument/2006/relationships/hyperlink" Target="http://portal.3gpp.org/desktopmodules/Release/ReleaseDetails.aspx?releaseId=190" TargetMode="External" Id="Ra4fa63020a26462b" /><Relationship Type="http://schemas.openxmlformats.org/officeDocument/2006/relationships/hyperlink" Target="http://portal.3gpp.org/desktopmodules/WorkItem/WorkItemDetails.aspx?workitemId=750067" TargetMode="External" Id="R84b033320c154fd0" /><Relationship Type="http://schemas.openxmlformats.org/officeDocument/2006/relationships/hyperlink" Target="http://www.3gpp.org/ftp/TSG_RAN/WG4_Radio/TSGR4_AHs/TSGR4_NR_Sep2017/Docs/R4-1709786.zip" TargetMode="External" Id="Ra2808f4dae87427d" /><Relationship Type="http://schemas.openxmlformats.org/officeDocument/2006/relationships/hyperlink" Target="http://webapp.etsi.org/teldir/ListPersDetails.asp?PersId=42857" TargetMode="External" Id="R2793b267d113452e" /><Relationship Type="http://schemas.openxmlformats.org/officeDocument/2006/relationships/hyperlink" Target="http://portal.3gpp.org/desktopmodules/Release/ReleaseDetails.aspx?releaseId=190" TargetMode="External" Id="Rd61b9694501f4793" /><Relationship Type="http://schemas.openxmlformats.org/officeDocument/2006/relationships/hyperlink" Target="http://portal.3gpp.org/desktopmodules/WorkItem/WorkItemDetails.aspx?workitemId=750067" TargetMode="External" Id="R34b75765c5994e2f" /><Relationship Type="http://schemas.openxmlformats.org/officeDocument/2006/relationships/hyperlink" Target="http://www.3gpp.org/ftp/TSG_RAN/WG4_Radio/TSGR4_AHs/TSGR4_NR_Sep2017/Docs/R4-1709787.zip" TargetMode="External" Id="Rcd0a48a267c14b6d" /><Relationship Type="http://schemas.openxmlformats.org/officeDocument/2006/relationships/hyperlink" Target="http://webapp.etsi.org/teldir/ListPersDetails.asp?PersId=42857" TargetMode="External" Id="R70dba7fccf124f02" /><Relationship Type="http://schemas.openxmlformats.org/officeDocument/2006/relationships/hyperlink" Target="http://portal.3gpp.org/desktopmodules/Release/ReleaseDetails.aspx?releaseId=190" TargetMode="External" Id="Rec5fbf0c196d46c5" /><Relationship Type="http://schemas.openxmlformats.org/officeDocument/2006/relationships/hyperlink" Target="http://portal.3gpp.org/desktopmodules/Specifications/SpecificationDetails.aspx?specificationId=2420" TargetMode="External" Id="Rf30bac7929c64e92" /><Relationship Type="http://schemas.openxmlformats.org/officeDocument/2006/relationships/hyperlink" Target="http://portal.3gpp.org/desktopmodules/WorkItem/WorkItemDetails.aspx?workitemId=750067" TargetMode="External" Id="R90ad320d4a4742bb" /><Relationship Type="http://schemas.openxmlformats.org/officeDocument/2006/relationships/hyperlink" Target="http://www.3gpp.org/ftp/TSG_RAN/WG4_Radio/TSGR4_AHs/TSGR4_NR_Sep2017/Docs/R4-1709788.zip" TargetMode="External" Id="Rafc3e067bb944823" /><Relationship Type="http://schemas.openxmlformats.org/officeDocument/2006/relationships/hyperlink" Target="http://webapp.etsi.org/teldir/ListPersDetails.asp?PersId=60675" TargetMode="External" Id="R32bf9f47c37b43b2" /><Relationship Type="http://schemas.openxmlformats.org/officeDocument/2006/relationships/hyperlink" Target="http://www.3gpp.org/ftp/TSG_RAN/WG4_Radio/TSGR4_AHs/TSGR4_NR_Sep2017/Docs/R4-1709789.zip" TargetMode="External" Id="R4d2fbb86c39b4d7d" /><Relationship Type="http://schemas.openxmlformats.org/officeDocument/2006/relationships/hyperlink" Target="http://webapp.etsi.org/teldir/ListPersDetails.asp?PersId=72551" TargetMode="External" Id="R83f4dd1d78024a40" /><Relationship Type="http://schemas.openxmlformats.org/officeDocument/2006/relationships/hyperlink" Target="http://portal.3gpp.org/ngppapp/CreateTdoc.aspx?mode=view&amp;contributionId=823535" TargetMode="External" Id="R427c9e6f0b774b42" /><Relationship Type="http://schemas.openxmlformats.org/officeDocument/2006/relationships/hyperlink" Target="http://portal.3gpp.org/ngppapp/CreateTdoc.aspx?mode=view&amp;contributionId=824138" TargetMode="External" Id="R86e80a011f614221" /><Relationship Type="http://schemas.openxmlformats.org/officeDocument/2006/relationships/hyperlink" Target="http://www.3gpp.org/ftp/TSG_RAN/WG4_Radio/TSGR4_AHs/TSGR4_NR_Sep2017/Docs/R4-1709790.zip" TargetMode="External" Id="R91de58c630df432b" /><Relationship Type="http://schemas.openxmlformats.org/officeDocument/2006/relationships/hyperlink" Target="http://webapp.etsi.org/teldir/ListPersDetails.asp?PersId=70938" TargetMode="External" Id="R6fa520f0e3f640c8" /><Relationship Type="http://schemas.openxmlformats.org/officeDocument/2006/relationships/hyperlink" Target="http://portal.3gpp.org/ngppapp/CreateTdoc.aspx?mode=view&amp;contributionId=825712" TargetMode="External" Id="R29e02c0910d042d9" /><Relationship Type="http://schemas.openxmlformats.org/officeDocument/2006/relationships/hyperlink" Target="http://www.3gpp.org/ftp/TSG_RAN/WG4_Radio/TSGR4_AHs/TSGR4_NR_Sep2017/Docs/R4-1709791.zip" TargetMode="External" Id="Rfc9673d8f488419c" /><Relationship Type="http://schemas.openxmlformats.org/officeDocument/2006/relationships/hyperlink" Target="http://webapp.etsi.org/teldir/ListPersDetails.asp?PersId=65553" TargetMode="External" Id="Rf8727c619dcb43e6" /><Relationship Type="http://schemas.openxmlformats.org/officeDocument/2006/relationships/hyperlink" Target="http://portal.3gpp.org/ngppapp/CreateTdoc.aspx?mode=view&amp;contributionId=825770" TargetMode="External" Id="Rbcfc9277a7494247" /><Relationship Type="http://schemas.openxmlformats.org/officeDocument/2006/relationships/hyperlink" Target="http://portal.3gpp.org/desktopmodules/WorkItem/WorkItemDetails.aspx?workitemId=750067" TargetMode="External" Id="Rc2bcf1e1dbd94e7e" /><Relationship Type="http://schemas.openxmlformats.org/officeDocument/2006/relationships/hyperlink" Target="http://www.3gpp.org/ftp/TSG_RAN/WG4_Radio/TSGR4_AHs/TSGR4_NR_Sep2017/Docs/R4-1709792.zip" TargetMode="External" Id="R5e2b71ca60fb4ba5" /><Relationship Type="http://schemas.openxmlformats.org/officeDocument/2006/relationships/hyperlink" Target="http://webapp.etsi.org/teldir/ListPersDetails.asp?PersId=65553" TargetMode="External" Id="Rd5636775395f4d52" /><Relationship Type="http://schemas.openxmlformats.org/officeDocument/2006/relationships/hyperlink" Target="http://portal.3gpp.org/desktopmodules/Release/ReleaseDetails.aspx?releaseId=190" TargetMode="External" Id="Rab30b6a992d14046" /><Relationship Type="http://schemas.openxmlformats.org/officeDocument/2006/relationships/hyperlink" Target="http://portal.3gpp.org/desktopmodules/WorkItem/WorkItemDetails.aspx?workitemId=750067" TargetMode="External" Id="R2f87f20d19b04fa7" /><Relationship Type="http://schemas.openxmlformats.org/officeDocument/2006/relationships/hyperlink" Target="http://www.3gpp.org/ftp/TSG_RAN/WG4_Radio/TSGR4_AHs/TSGR4_NR_Sep2017/Docs/R4-1709793.zip" TargetMode="External" Id="Rdcbd8d401af44dee" /><Relationship Type="http://schemas.openxmlformats.org/officeDocument/2006/relationships/hyperlink" Target="http://webapp.etsi.org/teldir/ListPersDetails.asp?PersId=65553" TargetMode="External" Id="R3a516ea015af4032" /><Relationship Type="http://schemas.openxmlformats.org/officeDocument/2006/relationships/hyperlink" Target="http://portal.3gpp.org/desktopmodules/WorkItem/WorkItemDetails.aspx?workitemId=750067" TargetMode="External" Id="R8221ae8f72d24c80" /><Relationship Type="http://schemas.openxmlformats.org/officeDocument/2006/relationships/hyperlink" Target="http://www.3gpp.org/ftp/TSG_RAN/WG4_Radio/TSGR4_AHs/TSGR4_NR_Sep2017/Docs/R4-1709794.zip" TargetMode="External" Id="Rb0f4c1ae4192472a" /><Relationship Type="http://schemas.openxmlformats.org/officeDocument/2006/relationships/hyperlink" Target="http://webapp.etsi.org/teldir/ListPersDetails.asp?PersId=65553" TargetMode="External" Id="R1e5febbd58414ba9" /><Relationship Type="http://schemas.openxmlformats.org/officeDocument/2006/relationships/hyperlink" Target="http://portal.3gpp.org/ngppapp/CreateTdoc.aspx?mode=view&amp;contributionId=825756" TargetMode="External" Id="Rda0be79d4dc647d4" /><Relationship Type="http://schemas.openxmlformats.org/officeDocument/2006/relationships/hyperlink" Target="http://portal.3gpp.org/desktopmodules/Release/ReleaseDetails.aspx?releaseId=190" TargetMode="External" Id="R27e1309d928544a9" /><Relationship Type="http://schemas.openxmlformats.org/officeDocument/2006/relationships/hyperlink" Target="http://portal.3gpp.org/desktopmodules/WorkItem/WorkItemDetails.aspx?workitemId=750067" TargetMode="External" Id="Rb8624ec4125946c9" /><Relationship Type="http://schemas.openxmlformats.org/officeDocument/2006/relationships/hyperlink" Target="http://www.3gpp.org/ftp/TSG_RAN/WG4_Radio/TSGR4_AHs/TSGR4_NR_Sep2017/Docs/R4-1709795.zip" TargetMode="External" Id="Rf5dfd7fc620c4298" /><Relationship Type="http://schemas.openxmlformats.org/officeDocument/2006/relationships/hyperlink" Target="http://webapp.etsi.org/teldir/ListPersDetails.asp?PersId=65553" TargetMode="External" Id="R868efe49696f4f9f" /><Relationship Type="http://schemas.openxmlformats.org/officeDocument/2006/relationships/hyperlink" Target="http://portal.3gpp.org/ngppapp/CreateTdoc.aspx?mode=view&amp;contributionId=825764" TargetMode="External" Id="R2b3c85a1c9374704" /><Relationship Type="http://schemas.openxmlformats.org/officeDocument/2006/relationships/hyperlink" Target="http://portal.3gpp.org/desktopmodules/Release/ReleaseDetails.aspx?releaseId=190" TargetMode="External" Id="R56f70200a3c44439" /><Relationship Type="http://schemas.openxmlformats.org/officeDocument/2006/relationships/hyperlink" Target="http://portal.3gpp.org/desktopmodules/WorkItem/WorkItemDetails.aspx?workitemId=750067" TargetMode="External" Id="R0c0687530e93436e" /><Relationship Type="http://schemas.openxmlformats.org/officeDocument/2006/relationships/hyperlink" Target="http://www.3gpp.org/ftp/TSG_RAN/WG4_Radio/TSGR4_AHs/TSGR4_NR_Sep2017/Docs/R4-1709796.zip" TargetMode="External" Id="Rfc18504577c5447c" /><Relationship Type="http://schemas.openxmlformats.org/officeDocument/2006/relationships/hyperlink" Target="http://webapp.etsi.org/teldir/ListPersDetails.asp?PersId=65553" TargetMode="External" Id="R00953ca21be2424b" /><Relationship Type="http://schemas.openxmlformats.org/officeDocument/2006/relationships/hyperlink" Target="http://portal.3gpp.org/ngppapp/CreateTdoc.aspx?mode=view&amp;contributionId=825768" TargetMode="External" Id="R92e675e66cf94c6b" /><Relationship Type="http://schemas.openxmlformats.org/officeDocument/2006/relationships/hyperlink" Target="http://portal.3gpp.org/desktopmodules/Release/ReleaseDetails.aspx?releaseId=190" TargetMode="External" Id="Rd0afe5fb3a2b4394" /><Relationship Type="http://schemas.openxmlformats.org/officeDocument/2006/relationships/hyperlink" Target="http://portal.3gpp.org/desktopmodules/WorkItem/WorkItemDetails.aspx?workitemId=750067" TargetMode="External" Id="R66644b2c68de4795" /><Relationship Type="http://schemas.openxmlformats.org/officeDocument/2006/relationships/hyperlink" Target="http://www.3gpp.org/ftp/TSG_RAN/WG4_Radio/TSGR4_AHs/TSGR4_NR_Sep2017/Docs/R4-1709797.zip" TargetMode="External" Id="Ra2a41b04169b4471" /><Relationship Type="http://schemas.openxmlformats.org/officeDocument/2006/relationships/hyperlink" Target="http://webapp.etsi.org/teldir/ListPersDetails.asp?PersId=65553" TargetMode="External" Id="Rf4a1deb54c004189" /><Relationship Type="http://schemas.openxmlformats.org/officeDocument/2006/relationships/hyperlink" Target="http://portal.3gpp.org/ngppapp/CreateTdoc.aspx?mode=view&amp;contributionId=825751" TargetMode="External" Id="R04e2b0ef7b7d4cce" /><Relationship Type="http://schemas.openxmlformats.org/officeDocument/2006/relationships/hyperlink" Target="http://portal.3gpp.org/desktopmodules/Release/ReleaseDetails.aspx?releaseId=190" TargetMode="External" Id="Rc53d760017ef4827" /><Relationship Type="http://schemas.openxmlformats.org/officeDocument/2006/relationships/hyperlink" Target="http://portal.3gpp.org/desktopmodules/WorkItem/WorkItemDetails.aspx?workitemId=750067" TargetMode="External" Id="Ra11d8183ecc74e3e" /><Relationship Type="http://schemas.openxmlformats.org/officeDocument/2006/relationships/hyperlink" Target="http://www.3gpp.org/ftp/TSG_RAN/WG4_Radio/TSGR4_AHs/TSGR4_NR_Sep2017/Docs/R4-1709798.zip" TargetMode="External" Id="Rc6e9d98db7c142d8" /><Relationship Type="http://schemas.openxmlformats.org/officeDocument/2006/relationships/hyperlink" Target="http://webapp.etsi.org/teldir/ListPersDetails.asp?PersId=65553" TargetMode="External" Id="R796d0ce5d6a84a69" /><Relationship Type="http://schemas.openxmlformats.org/officeDocument/2006/relationships/hyperlink" Target="http://portal.3gpp.org/ngppapp/CreateTdoc.aspx?mode=view&amp;contributionId=825757" TargetMode="External" Id="Re58f4f5d87294164" /><Relationship Type="http://schemas.openxmlformats.org/officeDocument/2006/relationships/hyperlink" Target="http://portal.3gpp.org/desktopmodules/Release/ReleaseDetails.aspx?releaseId=190" TargetMode="External" Id="Re8027c25e00b47f6" /><Relationship Type="http://schemas.openxmlformats.org/officeDocument/2006/relationships/hyperlink" Target="http://portal.3gpp.org/desktopmodules/WorkItem/WorkItemDetails.aspx?workitemId=750067" TargetMode="External" Id="Rbc339c60036e4830" /><Relationship Type="http://schemas.openxmlformats.org/officeDocument/2006/relationships/hyperlink" Target="http://www.3gpp.org/ftp/TSG_RAN/WG4_Radio/TSGR4_AHs/TSGR4_NR_Sep2017/Docs/R4-1709799.zip" TargetMode="External" Id="R3baacff8974f4946" /><Relationship Type="http://schemas.openxmlformats.org/officeDocument/2006/relationships/hyperlink" Target="http://webapp.etsi.org/teldir/ListPersDetails.asp?PersId=65553" TargetMode="External" Id="R53dca1d2f5464883" /><Relationship Type="http://schemas.openxmlformats.org/officeDocument/2006/relationships/hyperlink" Target="http://portal.3gpp.org/desktopmodules/Release/ReleaseDetails.aspx?releaseId=190" TargetMode="External" Id="Rd66d870e8b354e8c" /><Relationship Type="http://schemas.openxmlformats.org/officeDocument/2006/relationships/hyperlink" Target="http://portal.3gpp.org/desktopmodules/WorkItem/WorkItemDetails.aspx?workitemId=750067" TargetMode="External" Id="R76b1cd5940104e2f" /><Relationship Type="http://schemas.openxmlformats.org/officeDocument/2006/relationships/hyperlink" Target="http://www.3gpp.org/ftp/TSG_RAN/WG4_Radio/TSGR4_AHs/TSGR4_NR_Sep2017/Docs/R4-1709800.zip" TargetMode="External" Id="R601de4c008f44eea" /><Relationship Type="http://schemas.openxmlformats.org/officeDocument/2006/relationships/hyperlink" Target="http://webapp.etsi.org/teldir/ListPersDetails.asp?PersId=65553" TargetMode="External" Id="R5a958d541271441c" /><Relationship Type="http://schemas.openxmlformats.org/officeDocument/2006/relationships/hyperlink" Target="http://portal.3gpp.org/ngppapp/CreateTdoc.aspx?mode=view&amp;contributionId=825765" TargetMode="External" Id="Ra0b73d619be843a5" /><Relationship Type="http://schemas.openxmlformats.org/officeDocument/2006/relationships/hyperlink" Target="http://portal.3gpp.org/desktopmodules/Release/ReleaseDetails.aspx?releaseId=190" TargetMode="External" Id="R15816faa23484855" /><Relationship Type="http://schemas.openxmlformats.org/officeDocument/2006/relationships/hyperlink" Target="http://portal.3gpp.org/desktopmodules/WorkItem/WorkItemDetails.aspx?workitemId=750067" TargetMode="External" Id="R83feb29511ce4b55" /><Relationship Type="http://schemas.openxmlformats.org/officeDocument/2006/relationships/hyperlink" Target="http://www.3gpp.org/ftp/TSG_RAN/WG4_Radio/TSGR4_AHs/TSGR4_NR_Sep2017/Docs/R4-1709801.zip" TargetMode="External" Id="Re7e79b82185b4a07" /><Relationship Type="http://schemas.openxmlformats.org/officeDocument/2006/relationships/hyperlink" Target="http://webapp.etsi.org/teldir/ListPersDetails.asp?PersId=65553" TargetMode="External" Id="R93936313b58b49ad" /><Relationship Type="http://schemas.openxmlformats.org/officeDocument/2006/relationships/hyperlink" Target="http://portal.3gpp.org/ngppapp/CreateTdoc.aspx?mode=view&amp;contributionId=825762" TargetMode="External" Id="R4d22312cf67143a5" /><Relationship Type="http://schemas.openxmlformats.org/officeDocument/2006/relationships/hyperlink" Target="http://portal.3gpp.org/desktopmodules/Release/ReleaseDetails.aspx?releaseId=190" TargetMode="External" Id="R8f2ffadca4664e0e" /><Relationship Type="http://schemas.openxmlformats.org/officeDocument/2006/relationships/hyperlink" Target="http://portal.3gpp.org/desktopmodules/WorkItem/WorkItemDetails.aspx?workitemId=750067" TargetMode="External" Id="R01392cf88b694b41" /><Relationship Type="http://schemas.openxmlformats.org/officeDocument/2006/relationships/hyperlink" Target="http://www.3gpp.org/ftp/TSG_RAN/WG4_Radio/TSGR4_AHs/TSGR4_NR_Sep2017/Docs/R4-1709802.zip" TargetMode="External" Id="Rfa9a9478cba9431c" /><Relationship Type="http://schemas.openxmlformats.org/officeDocument/2006/relationships/hyperlink" Target="http://webapp.etsi.org/teldir/ListPersDetails.asp?PersId=65553" TargetMode="External" Id="R738054b5f08a4d9e" /><Relationship Type="http://schemas.openxmlformats.org/officeDocument/2006/relationships/hyperlink" Target="http://portal.3gpp.org/ngppapp/CreateTdoc.aspx?mode=view&amp;contributionId=825773" TargetMode="External" Id="R5ad21a2cbf014f96" /><Relationship Type="http://schemas.openxmlformats.org/officeDocument/2006/relationships/hyperlink" Target="http://portal.3gpp.org/desktopmodules/Release/ReleaseDetails.aspx?releaseId=190" TargetMode="External" Id="Rdc93b9bf4c5d4814" /><Relationship Type="http://schemas.openxmlformats.org/officeDocument/2006/relationships/hyperlink" Target="http://portal.3gpp.org/desktopmodules/WorkItem/WorkItemDetails.aspx?workitemId=750067" TargetMode="External" Id="Rc5af1671af374f2b" /><Relationship Type="http://schemas.openxmlformats.org/officeDocument/2006/relationships/hyperlink" Target="http://www.3gpp.org/ftp/TSG_RAN/WG4_Radio/TSGR4_AHs/TSGR4_NR_Sep2017/Docs/R4-1709803.zip" TargetMode="External" Id="R3e80019cbdcb4dec" /><Relationship Type="http://schemas.openxmlformats.org/officeDocument/2006/relationships/hyperlink" Target="http://webapp.etsi.org/teldir/ListPersDetails.asp?PersId=65553" TargetMode="External" Id="R0097417913d94698" /><Relationship Type="http://schemas.openxmlformats.org/officeDocument/2006/relationships/hyperlink" Target="http://portal.3gpp.org/desktopmodules/Release/ReleaseDetails.aspx?releaseId=190" TargetMode="External" Id="Re0d5118ef1b24593" /><Relationship Type="http://schemas.openxmlformats.org/officeDocument/2006/relationships/hyperlink" Target="http://portal.3gpp.org/desktopmodules/Specifications/SpecificationDetails.aspx?specificationId=3202" TargetMode="External" Id="Rec0af2bb2bfe47a0" /><Relationship Type="http://schemas.openxmlformats.org/officeDocument/2006/relationships/hyperlink" Target="http://portal.3gpp.org/desktopmodules/WorkItem/WorkItemDetails.aspx?workitemId=750067" TargetMode="External" Id="Redfc374022544aab" /><Relationship Type="http://schemas.openxmlformats.org/officeDocument/2006/relationships/hyperlink" Target="http://www.3gpp.org/ftp/TSG_RAN/WG4_Radio/TSGR4_AHs/TSGR4_NR_Sep2017/Docs/R4-1709804.zip" TargetMode="External" Id="Re7b8b5f9e2094469" /><Relationship Type="http://schemas.openxmlformats.org/officeDocument/2006/relationships/hyperlink" Target="http://webapp.etsi.org/teldir/ListPersDetails.asp?PersId=65553" TargetMode="External" Id="R953e58250a40441b" /><Relationship Type="http://schemas.openxmlformats.org/officeDocument/2006/relationships/hyperlink" Target="http://portal.3gpp.org/desktopmodules/Release/ReleaseDetails.aspx?releaseId=190" TargetMode="External" Id="Rc6e752404b9e4f38" /><Relationship Type="http://schemas.openxmlformats.org/officeDocument/2006/relationships/hyperlink" Target="http://portal.3gpp.org/desktopmodules/WorkItem/WorkItemDetails.aspx?workitemId=750067" TargetMode="External" Id="R11c318cf36af422d" /><Relationship Type="http://schemas.openxmlformats.org/officeDocument/2006/relationships/hyperlink" Target="http://www.3gpp.org/ftp/TSG_RAN/WG4_Radio/TSGR4_AHs/TSGR4_NR_Sep2017/Docs/R4-1709805.zip" TargetMode="External" Id="R2cd80a5b50424076" /><Relationship Type="http://schemas.openxmlformats.org/officeDocument/2006/relationships/hyperlink" Target="http://webapp.etsi.org/teldir/ListPersDetails.asp?PersId=65553" TargetMode="External" Id="Rc6fca36d93a74cee" /><Relationship Type="http://schemas.openxmlformats.org/officeDocument/2006/relationships/hyperlink" Target="http://portal.3gpp.org/desktopmodules/Release/ReleaseDetails.aspx?releaseId=190" TargetMode="External" Id="R08a4f3f6f0244028" /><Relationship Type="http://schemas.openxmlformats.org/officeDocument/2006/relationships/hyperlink" Target="http://portal.3gpp.org/desktopmodules/WorkItem/WorkItemDetails.aspx?workitemId=750067" TargetMode="External" Id="Rd340aca3475b4be6" /><Relationship Type="http://schemas.openxmlformats.org/officeDocument/2006/relationships/hyperlink" Target="http://www.3gpp.org/ftp/TSG_RAN/WG4_Radio/TSGR4_AHs/TSGR4_NR_Sep2017/Docs/R4-1709806.zip" TargetMode="External" Id="R987d9e5137d14db3" /><Relationship Type="http://schemas.openxmlformats.org/officeDocument/2006/relationships/hyperlink" Target="http://webapp.etsi.org/teldir/ListPersDetails.asp?PersId=65553" TargetMode="External" Id="Ra7e72a4cca704539" /><Relationship Type="http://schemas.openxmlformats.org/officeDocument/2006/relationships/hyperlink" Target="http://portal.3gpp.org/desktopmodules/WorkItem/WorkItemDetails.aspx?workitemId=750067" TargetMode="External" Id="R84fab98d58954a23" /><Relationship Type="http://schemas.openxmlformats.org/officeDocument/2006/relationships/hyperlink" Target="http://www.3gpp.org/ftp/TSG_RAN/WG4_Radio/TSGR4_AHs/TSGR4_NR_Sep2017/Docs/R4-1709807.zip" TargetMode="External" Id="Rb42b9eafcf1247ac" /><Relationship Type="http://schemas.openxmlformats.org/officeDocument/2006/relationships/hyperlink" Target="http://webapp.etsi.org/teldir/ListPersDetails.asp?PersId=65553" TargetMode="External" Id="R406624783a714466" /><Relationship Type="http://schemas.openxmlformats.org/officeDocument/2006/relationships/hyperlink" Target="http://portal.3gpp.org/desktopmodules/WorkItem/WorkItemDetails.aspx?workitemId=750067" TargetMode="External" Id="R8dea48d1c54c453a" /><Relationship Type="http://schemas.openxmlformats.org/officeDocument/2006/relationships/hyperlink" Target="http://www.3gpp.org/ftp/TSG_RAN/WG4_Radio/TSGR4_AHs/TSGR4_NR_Sep2017/Docs/R4-1709808.zip" TargetMode="External" Id="R25a2258faac84e2d" /><Relationship Type="http://schemas.openxmlformats.org/officeDocument/2006/relationships/hyperlink" Target="http://webapp.etsi.org/teldir/ListPersDetails.asp?PersId=60675" TargetMode="External" Id="Rd706c8ecbb744a0a" /><Relationship Type="http://schemas.openxmlformats.org/officeDocument/2006/relationships/hyperlink" Target="http://www.3gpp.org/ftp/TSG_RAN/WG4_Radio/TSGR4_AHs/TSGR4_NR_Sep2017/Docs/R4-1709809.zip" TargetMode="External" Id="Rce5649d123184536" /><Relationship Type="http://schemas.openxmlformats.org/officeDocument/2006/relationships/hyperlink" Target="http://webapp.etsi.org/teldir/ListPersDetails.asp?PersId=62064" TargetMode="External" Id="Rc08c324ab7244a83" /><Relationship Type="http://schemas.openxmlformats.org/officeDocument/2006/relationships/hyperlink" Target="http://portal.3gpp.org/desktopmodules/Release/ReleaseDetails.aspx?releaseId=190" TargetMode="External" Id="R86a5340e168e4643" /><Relationship Type="http://schemas.openxmlformats.org/officeDocument/2006/relationships/hyperlink" Target="http://portal.3gpp.org/desktopmodules/Specifications/SpecificationDetails.aspx?specificationId=3303" TargetMode="External" Id="Ra5dc3418bc7a4cb0" /><Relationship Type="http://schemas.openxmlformats.org/officeDocument/2006/relationships/hyperlink" Target="http://portal.3gpp.org/desktopmodules/WorkItem/WorkItemDetails.aspx?workitemId=750167" TargetMode="External" Id="Rf92b71d8258446cf" /><Relationship Type="http://schemas.openxmlformats.org/officeDocument/2006/relationships/hyperlink" Target="http://www.3gpp.org/ftp/TSG_RAN/WG4_Radio/TSGR4_AHs/TSGR4_NR_Sep2017/Docs/R4-1709810.zip" TargetMode="External" Id="R5225e07f11fa433f" /><Relationship Type="http://schemas.openxmlformats.org/officeDocument/2006/relationships/hyperlink" Target="http://webapp.etsi.org/teldir/ListPersDetails.asp?PersId=60675" TargetMode="External" Id="R05879dfa95d84323" /><Relationship Type="http://schemas.openxmlformats.org/officeDocument/2006/relationships/hyperlink" Target="http://www.3gpp.org/ftp/TSG_RAN/WG4_Radio/TSGR4_AHs/TSGR4_NR_Sep2017/Docs/R4-1709811.zip" TargetMode="External" Id="R3ce72061089046e7" /><Relationship Type="http://schemas.openxmlformats.org/officeDocument/2006/relationships/hyperlink" Target="http://webapp.etsi.org/teldir/ListPersDetails.asp?PersId=70938" TargetMode="External" Id="R5643b6f934c841a9" /><Relationship Type="http://schemas.openxmlformats.org/officeDocument/2006/relationships/hyperlink" Target="http://webapp.etsi.org/teldir/ListPersDetails.asp?PersId=49190" TargetMode="External" Id="Ra4aac62dc8754308" /><Relationship Type="http://schemas.openxmlformats.org/officeDocument/2006/relationships/hyperlink" Target="http://portal.3gpp.org/desktopmodules/WorkItem/WorkItemDetails.aspx?workitemId=750067" TargetMode="External" Id="Rd5addabcd3384289" /><Relationship Type="http://schemas.openxmlformats.org/officeDocument/2006/relationships/hyperlink" Target="http://webapp.etsi.org/teldir/ListPersDetails.asp?PersId=49190" TargetMode="External" Id="Rbfb4c002db554769" /><Relationship Type="http://schemas.openxmlformats.org/officeDocument/2006/relationships/hyperlink" Target="http://portal.3gpp.org/desktopmodules/WorkItem/WorkItemDetails.aspx?workitemId=750067" TargetMode="External" Id="Re22960c7323f4970" /><Relationship Type="http://schemas.openxmlformats.org/officeDocument/2006/relationships/hyperlink" Target="http://www.3gpp.org/ftp/TSG_RAN/WG4_Radio/TSGR4_AHs/TSGR4_NR_Sep2017/Docs/R4-1709814.zip" TargetMode="External" Id="R54eecbc8cfce4c21" /><Relationship Type="http://schemas.openxmlformats.org/officeDocument/2006/relationships/hyperlink" Target="http://webapp.etsi.org/teldir/ListPersDetails.asp?PersId=49190" TargetMode="External" Id="R7267d99dd97d4fb8" /><Relationship Type="http://schemas.openxmlformats.org/officeDocument/2006/relationships/hyperlink" Target="http://portal.3gpp.org/desktopmodules/WorkItem/WorkItemDetails.aspx?workitemId=750067" TargetMode="External" Id="R45c567ce7a2c4164" /><Relationship Type="http://schemas.openxmlformats.org/officeDocument/2006/relationships/hyperlink" Target="http://www.3gpp.org/ftp/TSG_RAN/WG4_Radio/TSGR4_AHs/TSGR4_NR_Sep2017/Docs/R4-1709815.zip" TargetMode="External" Id="R788f6d02af7a4083" /><Relationship Type="http://schemas.openxmlformats.org/officeDocument/2006/relationships/hyperlink" Target="http://webapp.etsi.org/teldir/ListPersDetails.asp?PersId=27226" TargetMode="External" Id="R901ecfd141ab4870" /><Relationship Type="http://schemas.openxmlformats.org/officeDocument/2006/relationships/hyperlink" Target="http://portal.3gpp.org/ngppapp/CreateTdoc.aspx?mode=view&amp;contributionId=825766" TargetMode="External" Id="Rf31b8d4a037f4d98" /><Relationship Type="http://schemas.openxmlformats.org/officeDocument/2006/relationships/hyperlink" Target="http://portal.3gpp.org/desktopmodules/Release/ReleaseDetails.aspx?releaseId=190" TargetMode="External" Id="R6ac701c49e07403d" /><Relationship Type="http://schemas.openxmlformats.org/officeDocument/2006/relationships/hyperlink" Target="http://portal.3gpp.org/desktopmodules/WorkItem/WorkItemDetails.aspx?workitemId=750267" TargetMode="External" Id="R2387e6d81d514d45" /><Relationship Type="http://schemas.openxmlformats.org/officeDocument/2006/relationships/hyperlink" Target="http://www.3gpp.org/ftp/TSG_RAN/WG4_Radio/TSGR4_AHs/TSGR4_NR_Sep2017/Docs/R4-1709816.zip" TargetMode="External" Id="R56e67f05973f466c" /><Relationship Type="http://schemas.openxmlformats.org/officeDocument/2006/relationships/hyperlink" Target="http://webapp.etsi.org/teldir/ListPersDetails.asp?PersId=70015" TargetMode="External" Id="R664b3e32a53649db" /><Relationship Type="http://schemas.openxmlformats.org/officeDocument/2006/relationships/hyperlink" Target="http://portal.3gpp.org/ngppapp/CreateTdoc.aspx?mode=view&amp;contributionId=825648" TargetMode="External" Id="R5f4f267c87784473" /><Relationship Type="http://schemas.openxmlformats.org/officeDocument/2006/relationships/hyperlink" Target="http://portal.3gpp.org/desktopmodules/Release/ReleaseDetails.aspx?releaseId=190" TargetMode="External" Id="R4a89410c5b14420c" /><Relationship Type="http://schemas.openxmlformats.org/officeDocument/2006/relationships/hyperlink" Target="http://portal.3gpp.org/desktopmodules/Specifications/SpecificationDetails.aspx?specificationId=2420" TargetMode="External" Id="Re4e88c4fdffc4b7e" /><Relationship Type="http://schemas.openxmlformats.org/officeDocument/2006/relationships/hyperlink" Target="http://portal.3gpp.org/desktopmodules/WorkItem/WorkItemDetails.aspx?workitemId=750067" TargetMode="External" Id="Re5ba7e143424402f" /><Relationship Type="http://schemas.openxmlformats.org/officeDocument/2006/relationships/hyperlink" Target="http://www.3gpp.org/ftp/TSG_RAN/WG4_Radio/TSGR4_AHs/TSGR4_NR_Sep2017/Docs/R4-1709817.zip" TargetMode="External" Id="R8b8aae9984ad4303" /><Relationship Type="http://schemas.openxmlformats.org/officeDocument/2006/relationships/hyperlink" Target="http://webapp.etsi.org/teldir/ListPersDetails.asp?PersId=70015" TargetMode="External" Id="R101bb8df5454459a" /><Relationship Type="http://schemas.openxmlformats.org/officeDocument/2006/relationships/hyperlink" Target="http://portal.3gpp.org/desktopmodules/WorkItem/WorkItemDetails.aspx?workitemId=750067" TargetMode="External" Id="R0c6fc69fd3044ee7" /><Relationship Type="http://schemas.openxmlformats.org/officeDocument/2006/relationships/hyperlink" Target="http://www.3gpp.org/ftp/TSG_RAN/WG4_Radio/TSGR4_AHs/TSGR4_NR_Sep2017/Docs/R4-1709818.zip" TargetMode="External" Id="Re84eb075329041c9" /><Relationship Type="http://schemas.openxmlformats.org/officeDocument/2006/relationships/hyperlink" Target="http://webapp.etsi.org/teldir/ListPersDetails.asp?PersId=70015" TargetMode="External" Id="R4197e6ed3a5d4b99" /><Relationship Type="http://schemas.openxmlformats.org/officeDocument/2006/relationships/hyperlink" Target="http://portal.3gpp.org/desktopmodules/Release/ReleaseDetails.aspx?releaseId=190" TargetMode="External" Id="R5b13b639c3ee4f80" /><Relationship Type="http://schemas.openxmlformats.org/officeDocument/2006/relationships/hyperlink" Target="http://portal.3gpp.org/desktopmodules/Specifications/SpecificationDetails.aspx?specificationId=3204" TargetMode="External" Id="R1509a9007ef74035" /><Relationship Type="http://schemas.openxmlformats.org/officeDocument/2006/relationships/hyperlink" Target="http://portal.3gpp.org/desktopmodules/WorkItem/WorkItemDetails.aspx?workitemId=750067" TargetMode="External" Id="R7f1214bb4a2d49b6" /><Relationship Type="http://schemas.openxmlformats.org/officeDocument/2006/relationships/hyperlink" Target="http://www.3gpp.org/ftp/TSG_RAN/WG4_Radio/TSGR4_AHs/TSGR4_NR_Sep2017/Docs/R4-1709819.zip" TargetMode="External" Id="R591be533a98e49f2" /><Relationship Type="http://schemas.openxmlformats.org/officeDocument/2006/relationships/hyperlink" Target="http://webapp.etsi.org/teldir/ListPersDetails.asp?PersId=70015" TargetMode="External" Id="R1ccbf72a2f804d66" /><Relationship Type="http://schemas.openxmlformats.org/officeDocument/2006/relationships/hyperlink" Target="http://portal.3gpp.org/ngppapp/CreateTdoc.aspx?mode=view&amp;contributionId=825639" TargetMode="External" Id="R64161a219a274d7c" /><Relationship Type="http://schemas.openxmlformats.org/officeDocument/2006/relationships/hyperlink" Target="http://portal.3gpp.org/desktopmodules/Release/ReleaseDetails.aspx?releaseId=190" TargetMode="External" Id="R5e6985263e3e46dc" /><Relationship Type="http://schemas.openxmlformats.org/officeDocument/2006/relationships/hyperlink" Target="http://portal.3gpp.org/desktopmodules/Specifications/SpecificationDetails.aspx?specificationId=2420" TargetMode="External" Id="R65c8d53a1dc9495e" /><Relationship Type="http://schemas.openxmlformats.org/officeDocument/2006/relationships/hyperlink" Target="http://portal.3gpp.org/desktopmodules/WorkItem/WorkItemDetails.aspx?workitemId=750067" TargetMode="External" Id="R0e507eba3d084573" /><Relationship Type="http://schemas.openxmlformats.org/officeDocument/2006/relationships/hyperlink" Target="http://www.3gpp.org/ftp/TSG_RAN/WG4_Radio/TSGR4_AHs/TSGR4_NR_Sep2017/Docs/R4-1709820.zip" TargetMode="External" Id="R0d4d3635f5ef46d2" /><Relationship Type="http://schemas.openxmlformats.org/officeDocument/2006/relationships/hyperlink" Target="http://webapp.etsi.org/teldir/ListPersDetails.asp?PersId=68166" TargetMode="External" Id="Rcbf7d8190cb44051" /><Relationship Type="http://schemas.openxmlformats.org/officeDocument/2006/relationships/hyperlink" Target="http://www.3gpp.org/ftp/TSG_RAN/WG4_Radio/TSGR4_AHs/TSGR4_NR_Sep2017/Docs/R4-1709821.zip" TargetMode="External" Id="R21c394a075c040f4" /><Relationship Type="http://schemas.openxmlformats.org/officeDocument/2006/relationships/hyperlink" Target="http://webapp.etsi.org/teldir/ListPersDetails.asp?PersId=68166" TargetMode="External" Id="R3c9de7aaf38c4412" /><Relationship Type="http://schemas.openxmlformats.org/officeDocument/2006/relationships/hyperlink" Target="http://www.3gpp.org/ftp/TSG_RAN/WG4_Radio/TSGR4_AHs/TSGR4_NR_Sep2017/Docs/R4-1709822.zip" TargetMode="External" Id="R56e67b293f344c47" /><Relationship Type="http://schemas.openxmlformats.org/officeDocument/2006/relationships/hyperlink" Target="http://webapp.etsi.org/teldir/ListPersDetails.asp?PersId=68311" TargetMode="External" Id="R10dd0fb9e3ca499b" /><Relationship Type="http://schemas.openxmlformats.org/officeDocument/2006/relationships/hyperlink" Target="http://www.3gpp.org/ftp/TSG_RAN/WG4_Radio/TSGR4_AHs/TSGR4_NR_Sep2017/Docs/R4-1709823.zip" TargetMode="External" Id="R122fb2212c4144f3" /><Relationship Type="http://schemas.openxmlformats.org/officeDocument/2006/relationships/hyperlink" Target="http://webapp.etsi.org/teldir/ListPersDetails.asp?PersId=68311" TargetMode="External" Id="R91c02addc3b144c0" /><Relationship Type="http://schemas.openxmlformats.org/officeDocument/2006/relationships/hyperlink" Target="http://www.3gpp.org/ftp/TSG_RAN/WG4_Radio/TSGR4_AHs/TSGR4_NR_Sep2017/Docs/R4-1709824.zip" TargetMode="External" Id="R1a5f001231ee4a9a" /><Relationship Type="http://schemas.openxmlformats.org/officeDocument/2006/relationships/hyperlink" Target="http://webapp.etsi.org/teldir/ListPersDetails.asp?PersId=68311" TargetMode="External" Id="Rb0c7a2b195894aa1" /><Relationship Type="http://schemas.openxmlformats.org/officeDocument/2006/relationships/hyperlink" Target="http://www.3gpp.org/ftp/TSG_RAN/WG4_Radio/TSGR4_AHs/TSGR4_NR_Sep2017/Docs/R4-1709825.zip" TargetMode="External" Id="R44daa19f8ed8443d" /><Relationship Type="http://schemas.openxmlformats.org/officeDocument/2006/relationships/hyperlink" Target="http://webapp.etsi.org/teldir/ListPersDetails.asp?PersId=68311" TargetMode="External" Id="R9efb1ac95b2f4edf" /><Relationship Type="http://schemas.openxmlformats.org/officeDocument/2006/relationships/hyperlink" Target="http://www.3gpp.org/ftp/TSG_RAN/WG4_Radio/TSGR4_AHs/TSGR4_NR_Sep2017/Docs/R4-1709826.zip" TargetMode="External" Id="R410e8363d1c34fd9" /><Relationship Type="http://schemas.openxmlformats.org/officeDocument/2006/relationships/hyperlink" Target="http://webapp.etsi.org/teldir/ListPersDetails.asp?PersId=68311" TargetMode="External" Id="R3b27e96a63fc4a35" /><Relationship Type="http://schemas.openxmlformats.org/officeDocument/2006/relationships/hyperlink" Target="http://www.3gpp.org/ftp/TSG_RAN/WG4_Radio/TSGR4_AHs/TSGR4_NR_Sep2017/Docs/R4-1709827.zip" TargetMode="External" Id="R5ad5c964ea5540ee" /><Relationship Type="http://schemas.openxmlformats.org/officeDocument/2006/relationships/hyperlink" Target="http://webapp.etsi.org/teldir/ListPersDetails.asp?PersId=68311" TargetMode="External" Id="Re2d80808b53b473d" /><Relationship Type="http://schemas.openxmlformats.org/officeDocument/2006/relationships/hyperlink" Target="http://www.3gpp.org/ftp/TSG_RAN/WG4_Radio/TSGR4_AHs/TSGR4_NR_Sep2017/Docs/R4-1709828.zip" TargetMode="External" Id="Ree227f0514344b70" /><Relationship Type="http://schemas.openxmlformats.org/officeDocument/2006/relationships/hyperlink" Target="http://webapp.etsi.org/teldir/ListPersDetails.asp?PersId=68311" TargetMode="External" Id="Rcd68c67e1d5a46b2" /><Relationship Type="http://schemas.openxmlformats.org/officeDocument/2006/relationships/hyperlink" Target="http://www.3gpp.org/ftp/TSG_RAN/WG4_Radio/TSGR4_AHs/TSGR4_NR_Sep2017/Docs/R4-1709829.zip" TargetMode="External" Id="Rba199de5d4494a4e" /><Relationship Type="http://schemas.openxmlformats.org/officeDocument/2006/relationships/hyperlink" Target="http://webapp.etsi.org/teldir/ListPersDetails.asp?PersId=68311" TargetMode="External" Id="R29962987310c4e9f" /><Relationship Type="http://schemas.openxmlformats.org/officeDocument/2006/relationships/hyperlink" Target="http://www.3gpp.org/ftp/TSG_RAN/WG4_Radio/TSGR4_AHs/TSGR4_NR_Sep2017/Docs/R4-1709830.zip" TargetMode="External" Id="Rdd36382ef0a14961" /><Relationship Type="http://schemas.openxmlformats.org/officeDocument/2006/relationships/hyperlink" Target="http://webapp.etsi.org/teldir/ListPersDetails.asp?PersId=68311" TargetMode="External" Id="Ra074e9483c604306" /><Relationship Type="http://schemas.openxmlformats.org/officeDocument/2006/relationships/hyperlink" Target="http://www.3gpp.org/ftp/TSG_RAN/WG4_Radio/TSGR4_AHs/TSGR4_NR_Sep2017/Docs/R4-1709831.zip" TargetMode="External" Id="Rd9e785dc26a446f9" /><Relationship Type="http://schemas.openxmlformats.org/officeDocument/2006/relationships/hyperlink" Target="http://webapp.etsi.org/teldir/ListPersDetails.asp?PersId=68311" TargetMode="External" Id="Re28d672acf7a4207" /><Relationship Type="http://schemas.openxmlformats.org/officeDocument/2006/relationships/hyperlink" Target="http://www.3gpp.org/ftp/TSG_RAN/WG4_Radio/TSGR4_AHs/TSGR4_NR_Sep2017/Docs/R4-1709832.zip" TargetMode="External" Id="R5517dde70e4a4da0" /><Relationship Type="http://schemas.openxmlformats.org/officeDocument/2006/relationships/hyperlink" Target="http://webapp.etsi.org/teldir/ListPersDetails.asp?PersId=72551" TargetMode="External" Id="Rda03b59e29e147b3" /><Relationship Type="http://schemas.openxmlformats.org/officeDocument/2006/relationships/hyperlink" Target="http://portal.3gpp.org/ngppapp/CreateTdoc.aspx?mode=view&amp;contributionId=824095" TargetMode="External" Id="R8ca00cd5cc2b49e0" /><Relationship Type="http://schemas.openxmlformats.org/officeDocument/2006/relationships/hyperlink" Target="http://www.3gpp.org/ftp/TSG_RAN/WG4_Radio/TSGR4_AHs/TSGR4_NR_Sep2017/Docs/R4-1709833.zip" TargetMode="External" Id="R3f368e1ca18d4d34" /><Relationship Type="http://schemas.openxmlformats.org/officeDocument/2006/relationships/hyperlink" Target="http://webapp.etsi.org/teldir/ListPersDetails.asp?PersId=44963" TargetMode="External" Id="Rea1990ec9cec4295" /><Relationship Type="http://schemas.openxmlformats.org/officeDocument/2006/relationships/hyperlink" Target="http://www.3gpp.org/ftp/TSG_RAN/WG4_Radio/TSGR4_AHs/TSGR4_NR_Sep2017/Docs/R4-1709834.zip" TargetMode="External" Id="Rd32959788b15448c" /><Relationship Type="http://schemas.openxmlformats.org/officeDocument/2006/relationships/hyperlink" Target="http://webapp.etsi.org/teldir/ListPersDetails.asp?PersId=44963" TargetMode="External" Id="Rb823e337099f4e27" /><Relationship Type="http://schemas.openxmlformats.org/officeDocument/2006/relationships/hyperlink" Target="http://portal.3gpp.org/ngppapp/CreateTdoc.aspx?mode=view&amp;contributionId=825694" TargetMode="External" Id="R4d734083cfdc48f6" /><Relationship Type="http://schemas.openxmlformats.org/officeDocument/2006/relationships/hyperlink" Target="http://portal.3gpp.org/desktopmodules/WorkItem/WorkItemDetails.aspx?workitemId=710062" TargetMode="External" Id="R0612fd8f1ecb4ad1" /><Relationship Type="http://schemas.openxmlformats.org/officeDocument/2006/relationships/hyperlink" Target="http://www.3gpp.org/ftp/TSG_RAN/WG4_Radio/TSGR4_AHs/TSGR4_NR_Sep2017/Docs/R4-1709835.zip" TargetMode="External" Id="R2fe40a0f60f54fa1" /><Relationship Type="http://schemas.openxmlformats.org/officeDocument/2006/relationships/hyperlink" Target="http://webapp.etsi.org/teldir/ListPersDetails.asp?PersId=44963" TargetMode="External" Id="R9ed7faf6bcb84e7f" /><Relationship Type="http://schemas.openxmlformats.org/officeDocument/2006/relationships/hyperlink" Target="http://www.3gpp.org/ftp/TSG_RAN/WG4_Radio/TSGR4_AHs/TSGR4_NR_Sep2017/Docs/R4-1709836.zip" TargetMode="External" Id="Red6107a3d9c749c4" /><Relationship Type="http://schemas.openxmlformats.org/officeDocument/2006/relationships/hyperlink" Target="http://webapp.etsi.org/teldir/ListPersDetails.asp?PersId=44963" TargetMode="External" Id="Rd4d8e16dd451487e" /><Relationship Type="http://schemas.openxmlformats.org/officeDocument/2006/relationships/hyperlink" Target="http://www.3gpp.org/ftp/TSG_RAN/WG4_Radio/TSGR4_AHs/TSGR4_NR_Sep2017/Docs/R4-1709837.zip" TargetMode="External" Id="R9e50a42238754759" /><Relationship Type="http://schemas.openxmlformats.org/officeDocument/2006/relationships/hyperlink" Target="http://webapp.etsi.org/teldir/ListPersDetails.asp?PersId=41759" TargetMode="External" Id="Ra7bbc431fd4843dc" /><Relationship Type="http://schemas.openxmlformats.org/officeDocument/2006/relationships/hyperlink" Target="http://portal.3gpp.org/desktopmodules/WorkItem/WorkItemDetails.aspx?workitemId=750044" TargetMode="External" Id="Rd3eb835e1b7f4ffc" /><Relationship Type="http://schemas.openxmlformats.org/officeDocument/2006/relationships/hyperlink" Target="http://www.3gpp.org/ftp/TSG_RAN/WG4_Radio/TSGR4_AHs/TSGR4_NR_Sep2017/Docs/R4-1709838.zip" TargetMode="External" Id="R817a1588845b4cbe" /><Relationship Type="http://schemas.openxmlformats.org/officeDocument/2006/relationships/hyperlink" Target="http://webapp.etsi.org/teldir/ListPersDetails.asp?PersId=44963" TargetMode="External" Id="R27ad54549ece4701" /><Relationship Type="http://schemas.openxmlformats.org/officeDocument/2006/relationships/hyperlink" Target="http://www.3gpp.org/ftp/TSG_RAN/WG4_Radio/TSGR4_AHs/TSGR4_NR_Sep2017/Docs/R4-1709839.zip" TargetMode="External" Id="R150affbe4dd542c8" /><Relationship Type="http://schemas.openxmlformats.org/officeDocument/2006/relationships/hyperlink" Target="http://webapp.etsi.org/teldir/ListPersDetails.asp?PersId=52688" TargetMode="External" Id="R6a1c772a31fc4d2b" /><Relationship Type="http://schemas.openxmlformats.org/officeDocument/2006/relationships/hyperlink" Target="http://portal.3gpp.org/desktopmodules/Release/ReleaseDetails.aspx?releaseId=190" TargetMode="External" Id="Ra3266ca03a654a8a" /><Relationship Type="http://schemas.openxmlformats.org/officeDocument/2006/relationships/hyperlink" Target="http://portal.3gpp.org/desktopmodules/WorkItem/WorkItemDetails.aspx?workitemId=750044" TargetMode="External" Id="Rd78821dfc3f44bf6" /><Relationship Type="http://schemas.openxmlformats.org/officeDocument/2006/relationships/hyperlink" Target="http://www.3gpp.org/ftp/TSG_RAN/WG4_Radio/TSGR4_AHs/TSGR4_NR_Sep2017/Docs/R4-1709840.zip" TargetMode="External" Id="R3e996c36bb104414" /><Relationship Type="http://schemas.openxmlformats.org/officeDocument/2006/relationships/hyperlink" Target="http://webapp.etsi.org/teldir/ListPersDetails.asp?PersId=68260" TargetMode="External" Id="Rd73357e1c75445aa" /><Relationship Type="http://schemas.openxmlformats.org/officeDocument/2006/relationships/hyperlink" Target="http://www.3gpp.org/ftp/TSG_RAN/WG4_Radio/TSGR4_AHs/TSGR4_NR_Sep2017/Docs/R4-1709841.zip" TargetMode="External" Id="Rf6c715d81da5459c" /><Relationship Type="http://schemas.openxmlformats.org/officeDocument/2006/relationships/hyperlink" Target="http://webapp.etsi.org/teldir/ListPersDetails.asp?PersId=44963" TargetMode="External" Id="R086356715c474aa5" /><Relationship Type="http://schemas.openxmlformats.org/officeDocument/2006/relationships/hyperlink" Target="http://www.3gpp.org/ftp/TSG_RAN/WG4_Radio/TSGR4_AHs/TSGR4_NR_Sep2017/Docs/R4-1709842.zip" TargetMode="External" Id="R0df5e2fa34784ba5" /><Relationship Type="http://schemas.openxmlformats.org/officeDocument/2006/relationships/hyperlink" Target="http://webapp.etsi.org/teldir/ListPersDetails.asp?PersId=57720" TargetMode="External" Id="R822b809b13b645af" /><Relationship Type="http://schemas.openxmlformats.org/officeDocument/2006/relationships/hyperlink" Target="http://portal.3gpp.org/desktopmodules/Release/ReleaseDetails.aspx?releaseId=190" TargetMode="External" Id="R3891ecb6d1fb4846" /><Relationship Type="http://schemas.openxmlformats.org/officeDocument/2006/relationships/hyperlink" Target="http://portal.3gpp.org/desktopmodules/WorkItem/WorkItemDetails.aspx?workitemId=750067" TargetMode="External" Id="Ref634282cfc348f3" /><Relationship Type="http://schemas.openxmlformats.org/officeDocument/2006/relationships/hyperlink" Target="http://www.3gpp.org/ftp/TSG_RAN/WG4_Radio/TSGR4_AHs/TSGR4_NR_Sep2017/Docs/R4-1709843.zip" TargetMode="External" Id="R903ce11e9cbd4ff0" /><Relationship Type="http://schemas.openxmlformats.org/officeDocument/2006/relationships/hyperlink" Target="http://webapp.etsi.org/teldir/ListPersDetails.asp?PersId=57720" TargetMode="External" Id="R477e3bfdd0fe46f8" /><Relationship Type="http://schemas.openxmlformats.org/officeDocument/2006/relationships/hyperlink" Target="http://portal.3gpp.org/desktopmodules/Release/ReleaseDetails.aspx?releaseId=190" TargetMode="External" Id="Rcd08d10577d14735" /><Relationship Type="http://schemas.openxmlformats.org/officeDocument/2006/relationships/hyperlink" Target="http://portal.3gpp.org/desktopmodules/WorkItem/WorkItemDetails.aspx?workitemId=750067" TargetMode="External" Id="Ra082ee2c28c04adc" /><Relationship Type="http://schemas.openxmlformats.org/officeDocument/2006/relationships/hyperlink" Target="http://www.3gpp.org/ftp/TSG_RAN/WG4_Radio/TSGR4_AHs/TSGR4_NR_Sep2017/Docs/R4-1709844.zip" TargetMode="External" Id="R2d02625ce1a94dcc" /><Relationship Type="http://schemas.openxmlformats.org/officeDocument/2006/relationships/hyperlink" Target="http://webapp.etsi.org/teldir/ListPersDetails.asp?PersId=57720" TargetMode="External" Id="R8d6ce2d2bb5a430e" /><Relationship Type="http://schemas.openxmlformats.org/officeDocument/2006/relationships/hyperlink" Target="http://portal.3gpp.org/desktopmodules/Release/ReleaseDetails.aspx?releaseId=190" TargetMode="External" Id="R183dba2b985d40d8" /><Relationship Type="http://schemas.openxmlformats.org/officeDocument/2006/relationships/hyperlink" Target="http://portal.3gpp.org/desktopmodules/WorkItem/WorkItemDetails.aspx?workitemId=750067" TargetMode="External" Id="Rb657145b8d0f42d7" /><Relationship Type="http://schemas.openxmlformats.org/officeDocument/2006/relationships/hyperlink" Target="http://www.3gpp.org/ftp/TSG_RAN/WG4_Radio/TSGR4_AHs/TSGR4_NR_Sep2017/Docs/R4-1709845.zip" TargetMode="External" Id="Ra8fe3809b5f54da0" /><Relationship Type="http://schemas.openxmlformats.org/officeDocument/2006/relationships/hyperlink" Target="http://webapp.etsi.org/teldir/ListPersDetails.asp?PersId=57720" TargetMode="External" Id="R9f591845cc2044f1" /><Relationship Type="http://schemas.openxmlformats.org/officeDocument/2006/relationships/hyperlink" Target="http://portal.3gpp.org/desktopmodules/Release/ReleaseDetails.aspx?releaseId=190" TargetMode="External" Id="Re5afe64456ab4ae5" /><Relationship Type="http://schemas.openxmlformats.org/officeDocument/2006/relationships/hyperlink" Target="http://portal.3gpp.org/desktopmodules/WorkItem/WorkItemDetails.aspx?workitemId=750067" TargetMode="External" Id="Ra86c9df417794d5f" /><Relationship Type="http://schemas.openxmlformats.org/officeDocument/2006/relationships/hyperlink" Target="http://www.3gpp.org/ftp/TSG_RAN/WG4_Radio/TSGR4_AHs/TSGR4_NR_Sep2017/Docs/R4-1709846.zip" TargetMode="External" Id="Rcb8b5c4bcd7a49a2" /><Relationship Type="http://schemas.openxmlformats.org/officeDocument/2006/relationships/hyperlink" Target="http://webapp.etsi.org/teldir/ListPersDetails.asp?PersId=57720" TargetMode="External" Id="Rc5072b31053d4d9c" /><Relationship Type="http://schemas.openxmlformats.org/officeDocument/2006/relationships/hyperlink" Target="http://portal.3gpp.org/desktopmodules/Release/ReleaseDetails.aspx?releaseId=190" TargetMode="External" Id="Ra6cc0de916934a41" /><Relationship Type="http://schemas.openxmlformats.org/officeDocument/2006/relationships/hyperlink" Target="http://portal.3gpp.org/desktopmodules/WorkItem/WorkItemDetails.aspx?workitemId=750067" TargetMode="External" Id="Rb5faa03c83674a49" /><Relationship Type="http://schemas.openxmlformats.org/officeDocument/2006/relationships/hyperlink" Target="http://www.3gpp.org/ftp/TSG_RAN/WG4_Radio/TSGR4_AHs/TSGR4_NR_Sep2017/Docs/R4-1709847.zip" TargetMode="External" Id="R3bada5ff2f0944a3" /><Relationship Type="http://schemas.openxmlformats.org/officeDocument/2006/relationships/hyperlink" Target="http://webapp.etsi.org/teldir/ListPersDetails.asp?PersId=57720" TargetMode="External" Id="R3460f435440d436c" /><Relationship Type="http://schemas.openxmlformats.org/officeDocument/2006/relationships/hyperlink" Target="http://portal.3gpp.org/ngppapp/CreateTdoc.aspx?mode=view&amp;contributionId=825703" TargetMode="External" Id="Radfcb7aafa4f4d49" /><Relationship Type="http://schemas.openxmlformats.org/officeDocument/2006/relationships/hyperlink" Target="http://portal.3gpp.org/desktopmodules/Release/ReleaseDetails.aspx?releaseId=190" TargetMode="External" Id="R46fa5a3bf8c24a29" /><Relationship Type="http://schemas.openxmlformats.org/officeDocument/2006/relationships/hyperlink" Target="http://portal.3gpp.org/desktopmodules/WorkItem/WorkItemDetails.aspx?workitemId=750067" TargetMode="External" Id="R3e37e13e5e7d45eb" /><Relationship Type="http://schemas.openxmlformats.org/officeDocument/2006/relationships/hyperlink" Target="http://www.3gpp.org/ftp/TSG_RAN/WG4_Radio/TSGR4_AHs/TSGR4_NR_Sep2017/Docs/R4-1709848.zip" TargetMode="External" Id="R0029958181b04fcc" /><Relationship Type="http://schemas.openxmlformats.org/officeDocument/2006/relationships/hyperlink" Target="http://webapp.etsi.org/teldir/ListPersDetails.asp?PersId=57720" TargetMode="External" Id="Rf80f3415d4d04ddc" /><Relationship Type="http://schemas.openxmlformats.org/officeDocument/2006/relationships/hyperlink" Target="http://portal.3gpp.org/desktopmodules/Release/ReleaseDetails.aspx?releaseId=190" TargetMode="External" Id="R48f586b300bc4a83" /><Relationship Type="http://schemas.openxmlformats.org/officeDocument/2006/relationships/hyperlink" Target="http://portal.3gpp.org/desktopmodules/WorkItem/WorkItemDetails.aspx?workitemId=750067" TargetMode="External" Id="R6037a3b995d14624" /><Relationship Type="http://schemas.openxmlformats.org/officeDocument/2006/relationships/hyperlink" Target="http://www.3gpp.org/ftp/TSG_RAN/WG4_Radio/TSGR4_AHs/TSGR4_NR_Sep2017/Docs/R4-1709849.zip" TargetMode="External" Id="R19ea74f13b864a5c" /><Relationship Type="http://schemas.openxmlformats.org/officeDocument/2006/relationships/hyperlink" Target="http://webapp.etsi.org/teldir/ListPersDetails.asp?PersId=57720" TargetMode="External" Id="Rcd2204e4a976431b" /><Relationship Type="http://schemas.openxmlformats.org/officeDocument/2006/relationships/hyperlink" Target="http://portal.3gpp.org/desktopmodules/Release/ReleaseDetails.aspx?releaseId=190" TargetMode="External" Id="R3d2b0116f15240f9" /><Relationship Type="http://schemas.openxmlformats.org/officeDocument/2006/relationships/hyperlink" Target="http://portal.3gpp.org/desktopmodules/WorkItem/WorkItemDetails.aspx?workitemId=750067" TargetMode="External" Id="R79e748580d2948d2" /><Relationship Type="http://schemas.openxmlformats.org/officeDocument/2006/relationships/hyperlink" Target="http://www.3gpp.org/ftp/TSG_RAN/WG4_Radio/TSGR4_AHs/TSGR4_NR_Sep2017/Docs/R4-1709850.zip" TargetMode="External" Id="R3211bfead1c04091" /><Relationship Type="http://schemas.openxmlformats.org/officeDocument/2006/relationships/hyperlink" Target="http://webapp.etsi.org/teldir/ListPersDetails.asp?PersId=44963" TargetMode="External" Id="R84a5eb9e2e6d4a95" /><Relationship Type="http://schemas.openxmlformats.org/officeDocument/2006/relationships/hyperlink" Target="http://www.3gpp.org/ftp/TSG_RAN/WG4_Radio/TSGR4_AHs/TSGR4_NR_Sep2017/Docs/R4-1709851.zip" TargetMode="External" Id="R466c054ae777484f" /><Relationship Type="http://schemas.openxmlformats.org/officeDocument/2006/relationships/hyperlink" Target="http://webapp.etsi.org/teldir/ListPersDetails.asp?PersId=46352" TargetMode="External" Id="R20763875768b46cb" /><Relationship Type="http://schemas.openxmlformats.org/officeDocument/2006/relationships/hyperlink" Target="http://www.3gpp.org/ftp/TSG_RAN/WG4_Radio/TSGR4_AHs/TSGR4_NR_Sep2017/Docs/R4-1709852.zip" TargetMode="External" Id="Rdbd9aceadb484311" /><Relationship Type="http://schemas.openxmlformats.org/officeDocument/2006/relationships/hyperlink" Target="http://webapp.etsi.org/teldir/ListPersDetails.asp?PersId=44963" TargetMode="External" Id="Rd46bc6f33ce141ac" /><Relationship Type="http://schemas.openxmlformats.org/officeDocument/2006/relationships/hyperlink" Target="http://portal.3gpp.org/ngppapp/CreateTdoc.aspx?mode=view&amp;contributionId=825699" TargetMode="External" Id="Re7e65d1420b54159" /><Relationship Type="http://schemas.openxmlformats.org/officeDocument/2006/relationships/hyperlink" Target="http://www.3gpp.org/ftp/TSG_RAN/WG4_Radio/TSGR4_AHs/TSGR4_NR_Sep2017/Docs/R4-1709853.zip" TargetMode="External" Id="Rfef92071097540e4" /><Relationship Type="http://schemas.openxmlformats.org/officeDocument/2006/relationships/hyperlink" Target="http://webapp.etsi.org/teldir/ListPersDetails.asp?PersId=74777" TargetMode="External" Id="R70b151b19a414b6a" /><Relationship Type="http://schemas.openxmlformats.org/officeDocument/2006/relationships/hyperlink" Target="http://portal.3gpp.org/ngppapp/CreateTdoc.aspx?mode=view&amp;contributionId=821817" TargetMode="External" Id="R4422fba0d2a7416c" /><Relationship Type="http://schemas.openxmlformats.org/officeDocument/2006/relationships/hyperlink" Target="http://portal.3gpp.org/ngppapp/CreateTdoc.aspx?mode=view&amp;contributionId=825790" TargetMode="External" Id="R05d7683d7f654ce1" /><Relationship Type="http://schemas.openxmlformats.org/officeDocument/2006/relationships/hyperlink" Target="http://portal.3gpp.org/desktopmodules/Release/ReleaseDetails.aspx?releaseId=190" TargetMode="External" Id="Rd60cd0284db44eec" /><Relationship Type="http://schemas.openxmlformats.org/officeDocument/2006/relationships/hyperlink" Target="http://portal.3gpp.org/desktopmodules/Specifications/SpecificationDetails.aspx?specificationId=3301" TargetMode="External" Id="R4efe3af1624c4803" /><Relationship Type="http://schemas.openxmlformats.org/officeDocument/2006/relationships/hyperlink" Target="http://portal.3gpp.org/desktopmodules/WorkItem/WorkItemDetails.aspx?workitemId=750167" TargetMode="External" Id="Red981b36aa9c4349" /><Relationship Type="http://schemas.openxmlformats.org/officeDocument/2006/relationships/hyperlink" Target="http://www.3gpp.org/ftp/TSG_RAN/WG4_Radio/TSGR4_AHs/TSGR4_NR_Sep2017/Docs/R4-1709854.zip" TargetMode="External" Id="Rf8514c683bd04143" /><Relationship Type="http://schemas.openxmlformats.org/officeDocument/2006/relationships/hyperlink" Target="http://webapp.etsi.org/teldir/ListPersDetails.asp?PersId=42643" TargetMode="External" Id="R44ddbd2547bd497e" /><Relationship Type="http://schemas.openxmlformats.org/officeDocument/2006/relationships/hyperlink" Target="http://www.3gpp.org/ftp/TSG_RAN/WG4_Radio/TSGR4_AHs/TSGR4_NR_Sep2017/Docs/R4-1709855.zip" TargetMode="External" Id="Rcd5c265089004f13" /><Relationship Type="http://schemas.openxmlformats.org/officeDocument/2006/relationships/hyperlink" Target="http://webapp.etsi.org/teldir/ListPersDetails.asp?PersId=42643" TargetMode="External" Id="R51925c5e029049b0" /><Relationship Type="http://schemas.openxmlformats.org/officeDocument/2006/relationships/hyperlink" Target="http://www.3gpp.org/ftp/TSG_RAN/WG4_Radio/TSGR4_AHs/TSGR4_NR_Sep2017/Docs/R4-1709856.zip" TargetMode="External" Id="R39eec41cee804f06" /><Relationship Type="http://schemas.openxmlformats.org/officeDocument/2006/relationships/hyperlink" Target="http://webapp.etsi.org/teldir/ListPersDetails.asp?PersId=10425" TargetMode="External" Id="R86ee1d0438f24441" /><Relationship Type="http://schemas.openxmlformats.org/officeDocument/2006/relationships/hyperlink" Target="http://portal.3gpp.org/ngppapp/CreateTdoc.aspx?mode=view&amp;contributionId=825629" TargetMode="External" Id="R3b1a408625d24024" /><Relationship Type="http://schemas.openxmlformats.org/officeDocument/2006/relationships/hyperlink" Target="http://portal.3gpp.org/desktopmodules/Release/ReleaseDetails.aspx?releaseId=190" TargetMode="External" Id="Ra3e48777f09942dd" /><Relationship Type="http://schemas.openxmlformats.org/officeDocument/2006/relationships/hyperlink" Target="http://portal.3gpp.org/desktopmodules/Specifications/SpecificationDetails.aspx?specificationId=3283" TargetMode="External" Id="Rd833ecb824f94bd8" /><Relationship Type="http://schemas.openxmlformats.org/officeDocument/2006/relationships/hyperlink" Target="http://portal.3gpp.org/desktopmodules/WorkItem/WorkItemDetails.aspx?workitemId=750167" TargetMode="External" Id="Rca65e1eabf9849ed" /><Relationship Type="http://schemas.openxmlformats.org/officeDocument/2006/relationships/hyperlink" Target="http://www.3gpp.org/ftp/TSG_RAN/WG4_Radio/TSGR4_AHs/TSGR4_NR_Sep2017/Docs/R4-1709857.zip" TargetMode="External" Id="Rf2b0c4192287463e" /><Relationship Type="http://schemas.openxmlformats.org/officeDocument/2006/relationships/hyperlink" Target="http://webapp.etsi.org/teldir/ListPersDetails.asp?PersId=57720" TargetMode="External" Id="Rcd557f63e7bd4998" /><Relationship Type="http://schemas.openxmlformats.org/officeDocument/2006/relationships/hyperlink" Target="http://portal.3gpp.org/desktopmodules/Release/ReleaseDetails.aspx?releaseId=190" TargetMode="External" Id="Re0f8cb52f7be49c8" /><Relationship Type="http://schemas.openxmlformats.org/officeDocument/2006/relationships/hyperlink" Target="http://www.3gpp.org/ftp/TSG_RAN/WG4_Radio/TSGR4_AHs/TSGR4_NR_Sep2017/Docs/R4-1709858.zip" TargetMode="External" Id="R71093ae3d0984059" /><Relationship Type="http://schemas.openxmlformats.org/officeDocument/2006/relationships/hyperlink" Target="http://webapp.etsi.org/teldir/ListPersDetails.asp?PersId=60675" TargetMode="External" Id="R3a6b5389db194b26" /><Relationship Type="http://schemas.openxmlformats.org/officeDocument/2006/relationships/hyperlink" Target="http://www.3gpp.org/ftp/TSG_RAN/WG4_Radio/TSGR4_AHs/TSGR4_NR_Sep2017/Docs/R4-1709859.zip" TargetMode="External" Id="Rca0a3308143345cf" /><Relationship Type="http://schemas.openxmlformats.org/officeDocument/2006/relationships/hyperlink" Target="http://webapp.etsi.org/teldir/ListPersDetails.asp?PersId=57720" TargetMode="External" Id="Rc315c867ac504570" /><Relationship Type="http://schemas.openxmlformats.org/officeDocument/2006/relationships/hyperlink" Target="http://portal.3gpp.org/desktopmodules/Release/ReleaseDetails.aspx?releaseId=190" TargetMode="External" Id="R7c3f52ba748c44e6" /><Relationship Type="http://schemas.openxmlformats.org/officeDocument/2006/relationships/hyperlink" Target="http://www.3gpp.org/ftp/TSG_RAN/WG4_Radio/TSGR4_AHs/TSGR4_NR_Sep2017/Docs/R4-1709860.zip" TargetMode="External" Id="Rbba1754bfcf146c9" /><Relationship Type="http://schemas.openxmlformats.org/officeDocument/2006/relationships/hyperlink" Target="http://webapp.etsi.org/teldir/ListPersDetails.asp?PersId=6630" TargetMode="External" Id="R5f71432785b44fee" /><Relationship Type="http://schemas.openxmlformats.org/officeDocument/2006/relationships/hyperlink" Target="http://www.3gpp.org/ftp/TSG_RAN/WG4_Radio/TSGR4_AHs/TSGR4_NR_Sep2017/Docs/R4-1709861.zip" TargetMode="External" Id="R52efaa4783c74503" /><Relationship Type="http://schemas.openxmlformats.org/officeDocument/2006/relationships/hyperlink" Target="http://webapp.etsi.org/teldir/ListPersDetails.asp?PersId=6630" TargetMode="External" Id="Raf3e33a325e74842" /><Relationship Type="http://schemas.openxmlformats.org/officeDocument/2006/relationships/hyperlink" Target="http://www.3gpp.org/ftp/TSG_RAN/WG4_Radio/TSGR4_AHs/TSGR4_NR_Sep2017/Docs/R4-1709862.zip" TargetMode="External" Id="R041d08767191496c" /><Relationship Type="http://schemas.openxmlformats.org/officeDocument/2006/relationships/hyperlink" Target="http://webapp.etsi.org/teldir/ListPersDetails.asp?PersId=6630" TargetMode="External" Id="R6102f8fc48c34d65" /><Relationship Type="http://schemas.openxmlformats.org/officeDocument/2006/relationships/hyperlink" Target="http://webapp.etsi.org/teldir/ListPersDetails.asp?PersId=57720" TargetMode="External" Id="Ra4386d7106364f87" /><Relationship Type="http://schemas.openxmlformats.org/officeDocument/2006/relationships/hyperlink" Target="http://portal.3gpp.org/desktopmodules/Release/ReleaseDetails.aspx?releaseId=190" TargetMode="External" Id="Rebc4d16723dc46ea" /><Relationship Type="http://schemas.openxmlformats.org/officeDocument/2006/relationships/hyperlink" Target="http://www.3gpp.org/ftp/TSG_RAN/WG4_Radio/TSGR4_AHs/TSGR4_NR_Sep2017/Docs/R4-1709864.zip" TargetMode="External" Id="R0d759f6f23284b41" /><Relationship Type="http://schemas.openxmlformats.org/officeDocument/2006/relationships/hyperlink" Target="http://webapp.etsi.org/teldir/ListPersDetails.asp?PersId=6630" TargetMode="External" Id="Rc0a7bed3896d4b89" /><Relationship Type="http://schemas.openxmlformats.org/officeDocument/2006/relationships/hyperlink" Target="http://www.3gpp.org/ftp/TSG_RAN/WG4_Radio/TSGR4_AHs/TSGR4_NR_Sep2017/Docs/R4-1709865.zip" TargetMode="External" Id="R3c7279665c9c4120" /><Relationship Type="http://schemas.openxmlformats.org/officeDocument/2006/relationships/hyperlink" Target="http://webapp.etsi.org/teldir/ListPersDetails.asp?PersId=6630" TargetMode="External" Id="Rc49bd3443c9d480b" /><Relationship Type="http://schemas.openxmlformats.org/officeDocument/2006/relationships/hyperlink" Target="http://www.3gpp.org/ftp/TSG_RAN/WG4_Radio/TSGR4_AHs/TSGR4_NR_Sep2017/Docs/R4-1709866.zip" TargetMode="External" Id="R01fcbf4259ed458a" /><Relationship Type="http://schemas.openxmlformats.org/officeDocument/2006/relationships/hyperlink" Target="http://webapp.etsi.org/teldir/ListPersDetails.asp?PersId=6630" TargetMode="External" Id="R48646dbf34054987" /><Relationship Type="http://schemas.openxmlformats.org/officeDocument/2006/relationships/hyperlink" Target="http://portal.3gpp.org/ngppapp/CreateTdoc.aspx?mode=view&amp;contributionId=825784" TargetMode="External" Id="Ra40d6ce994684ab7" /><Relationship Type="http://schemas.openxmlformats.org/officeDocument/2006/relationships/hyperlink" Target="http://www.3gpp.org/ftp/TSG_RAN/WG4_Radio/TSGR4_AHs/TSGR4_NR_Sep2017/Docs/R4-1709867.zip" TargetMode="External" Id="R19a71a6feb044165" /><Relationship Type="http://schemas.openxmlformats.org/officeDocument/2006/relationships/hyperlink" Target="http://webapp.etsi.org/teldir/ListPersDetails.asp?PersId=6630" TargetMode="External" Id="R60c89e3cbe894d3d" /><Relationship Type="http://schemas.openxmlformats.org/officeDocument/2006/relationships/hyperlink" Target="http://webapp.etsi.org/teldir/ListPersDetails.asp?PersId=6630" TargetMode="External" Id="Rf221e64f36874578" /><Relationship Type="http://schemas.openxmlformats.org/officeDocument/2006/relationships/hyperlink" Target="http://webapp.etsi.org/teldir/ListPersDetails.asp?PersId=6630" TargetMode="External" Id="R5bf4287170b648c2" /><Relationship Type="http://schemas.openxmlformats.org/officeDocument/2006/relationships/hyperlink" Target="http://www.3gpp.org/ftp/TSG_RAN/WG4_Radio/TSGR4_AHs/TSGR4_NR_Sep2017/Docs/R4-1709870.zip" TargetMode="External" Id="R3a969c34d9204884" /><Relationship Type="http://schemas.openxmlformats.org/officeDocument/2006/relationships/hyperlink" Target="http://webapp.etsi.org/teldir/ListPersDetails.asp?PersId=6630" TargetMode="External" Id="R5df5ae00e2dd4db2" /><Relationship Type="http://schemas.openxmlformats.org/officeDocument/2006/relationships/hyperlink" Target="http://www.3gpp.org/ftp/TSG_RAN/WG4_Radio/TSGR4_AHs/TSGR4_NR_Sep2017/Docs/R4-1709871.zip" TargetMode="External" Id="R67a6d055bd4f41fd" /><Relationship Type="http://schemas.openxmlformats.org/officeDocument/2006/relationships/hyperlink" Target="http://webapp.etsi.org/teldir/ListPersDetails.asp?PersId=21609" TargetMode="External" Id="Rd349667066fd4c4e" /><Relationship Type="http://schemas.openxmlformats.org/officeDocument/2006/relationships/hyperlink" Target="http://portal.3gpp.org/ngppapp/CreateTdoc.aspx?mode=view&amp;contributionId=823783" TargetMode="External" Id="R8dca032704104273" /><Relationship Type="http://schemas.openxmlformats.org/officeDocument/2006/relationships/hyperlink" Target="http://portal.3gpp.org/desktopmodules/WorkItem/WorkItemDetails.aspx?workitemId=750067" TargetMode="External" Id="Rff13f84afb0f412c" /><Relationship Type="http://schemas.openxmlformats.org/officeDocument/2006/relationships/hyperlink" Target="http://www.3gpp.org/ftp/TSG_RAN/WG4_Radio/TSGR4_AHs/TSGR4_NR_Sep2017/Docs/R4-1709872.zip" TargetMode="External" Id="R10a4620065d74958" /><Relationship Type="http://schemas.openxmlformats.org/officeDocument/2006/relationships/hyperlink" Target="http://webapp.etsi.org/teldir/ListPersDetails.asp?PersId=21609" TargetMode="External" Id="R94d200aa672d43d6" /><Relationship Type="http://schemas.openxmlformats.org/officeDocument/2006/relationships/hyperlink" Target="http://portal.3gpp.org/ngppapp/CreateTdoc.aspx?mode=view&amp;contributionId=823512" TargetMode="External" Id="R6cb3917e42644acf" /><Relationship Type="http://schemas.openxmlformats.org/officeDocument/2006/relationships/hyperlink" Target="http://portal.3gpp.org/desktopmodules/Release/ReleaseDetails.aspx?releaseId=190" TargetMode="External" Id="R00e8d724467b4607" /><Relationship Type="http://schemas.openxmlformats.org/officeDocument/2006/relationships/hyperlink" Target="http://portal.3gpp.org/desktopmodules/Specifications/SpecificationDetails.aspx?specificationId=3202" TargetMode="External" Id="Rbb5b0d83423e4980" /><Relationship Type="http://schemas.openxmlformats.org/officeDocument/2006/relationships/hyperlink" Target="http://portal.3gpp.org/desktopmodules/WorkItem/WorkItemDetails.aspx?workitemId=750067" TargetMode="External" Id="Rac1fa6aa6a4043dd" /><Relationship Type="http://schemas.openxmlformats.org/officeDocument/2006/relationships/hyperlink" Target="http://webapp.etsi.org/teldir/ListPersDetails.asp?PersId=21609" TargetMode="External" Id="Rf57eeb4f008643cd" /><Relationship Type="http://schemas.openxmlformats.org/officeDocument/2006/relationships/hyperlink" Target="http://portal.3gpp.org/ngppapp/CreateTdoc.aspx?mode=view&amp;contributionId=824178" TargetMode="External" Id="Ra2e3961442104f49" /><Relationship Type="http://schemas.openxmlformats.org/officeDocument/2006/relationships/hyperlink" Target="http://portal.3gpp.org/desktopmodules/Release/ReleaseDetails.aspx?releaseId=190" TargetMode="External" Id="R5251aa3ad8474a3f" /><Relationship Type="http://schemas.openxmlformats.org/officeDocument/2006/relationships/hyperlink" Target="http://portal.3gpp.org/desktopmodules/Specifications/SpecificationDetails.aspx?specificationId=3283" TargetMode="External" Id="R57e3ec271feb4e89" /><Relationship Type="http://schemas.openxmlformats.org/officeDocument/2006/relationships/hyperlink" Target="http://portal.3gpp.org/desktopmodules/WorkItem/WorkItemDetails.aspx?workitemId=750167" TargetMode="External" Id="R28223c65aa2f4b5d" /><Relationship Type="http://schemas.openxmlformats.org/officeDocument/2006/relationships/hyperlink" Target="http://www.3gpp.org/ftp/TSG_RAN/WG4_Radio/TSGR4_AHs/TSGR4_NR_Sep2017/Docs/R4-1709874.zip" TargetMode="External" Id="Raa091191b1df46bc" /><Relationship Type="http://schemas.openxmlformats.org/officeDocument/2006/relationships/hyperlink" Target="http://webapp.etsi.org/teldir/ListPersDetails.asp?PersId=21609" TargetMode="External" Id="Re6b40f489b21462c" /><Relationship Type="http://schemas.openxmlformats.org/officeDocument/2006/relationships/hyperlink" Target="http://www.3gpp.org/ftp/TSG_RAN/WG4_Radio/TSGR4_AHs/TSGR4_NR_Sep2017/Docs/R4-1709875.zip" TargetMode="External" Id="R47d06e7d521241b9" /><Relationship Type="http://schemas.openxmlformats.org/officeDocument/2006/relationships/hyperlink" Target="http://webapp.etsi.org/teldir/ListPersDetails.asp?PersId=21609" TargetMode="External" Id="Rcb9aa83904604ce3" /><Relationship Type="http://schemas.openxmlformats.org/officeDocument/2006/relationships/hyperlink" Target="http://portal.3gpp.org/ngppapp/CreateTdoc.aspx?mode=view&amp;contributionId=824087" TargetMode="External" Id="Ra5ec9ee6206a4e04" /><Relationship Type="http://schemas.openxmlformats.org/officeDocument/2006/relationships/hyperlink" Target="http://portal.3gpp.org/desktopmodules/Release/ReleaseDetails.aspx?releaseId=190" TargetMode="External" Id="R3b7f1e79b86f4e4d" /><Relationship Type="http://schemas.openxmlformats.org/officeDocument/2006/relationships/hyperlink" Target="http://portal.3gpp.org/desktopmodules/Specifications/SpecificationDetails.aspx?specificationId=3204" TargetMode="External" Id="R77715fe4ae464ec1" /><Relationship Type="http://schemas.openxmlformats.org/officeDocument/2006/relationships/hyperlink" Target="http://portal.3gpp.org/desktopmodules/WorkItem/WorkItemDetails.aspx?workitemId=750067" TargetMode="External" Id="R4c0ab1fa9aa34232" /><Relationship Type="http://schemas.openxmlformats.org/officeDocument/2006/relationships/hyperlink" Target="http://www.3gpp.org/ftp/TSG_RAN/WG4_Radio/TSGR4_AHs/TSGR4_NR_Sep2017/Docs/R4-1709876.zip" TargetMode="External" Id="R3bfd51c6c96b4fa8" /><Relationship Type="http://schemas.openxmlformats.org/officeDocument/2006/relationships/hyperlink" Target="http://webapp.etsi.org/teldir/ListPersDetails.asp?PersId=21609" TargetMode="External" Id="Rd321908df7b94f6e" /><Relationship Type="http://schemas.openxmlformats.org/officeDocument/2006/relationships/hyperlink" Target="http://portal.3gpp.org/ngppapp/CreateTdoc.aspx?mode=view&amp;contributionId=824086" TargetMode="External" Id="R1c3356fa563e4f4d" /><Relationship Type="http://schemas.openxmlformats.org/officeDocument/2006/relationships/hyperlink" Target="http://portal.3gpp.org/desktopmodules/Release/ReleaseDetails.aspx?releaseId=190" TargetMode="External" Id="R8ee1ab3a82e24da3" /><Relationship Type="http://schemas.openxmlformats.org/officeDocument/2006/relationships/hyperlink" Target="http://portal.3gpp.org/desktopmodules/Specifications/SpecificationDetails.aspx?specificationId=2420" TargetMode="External" Id="R95a831071a0d4ada" /><Relationship Type="http://schemas.openxmlformats.org/officeDocument/2006/relationships/hyperlink" Target="http://portal.3gpp.org/desktopmodules/WorkItem/WorkItemDetails.aspx?workitemId=750067" TargetMode="External" Id="R246c6277e6e14f18" /><Relationship Type="http://schemas.openxmlformats.org/officeDocument/2006/relationships/hyperlink" Target="http://www.3gpp.org/ftp/TSG_RAN/WG4_Radio/TSGR4_AHs/TSGR4_NR_Sep2017/Docs/R4-1709877.zip" TargetMode="External" Id="Re626bb4191904d0a" /><Relationship Type="http://schemas.openxmlformats.org/officeDocument/2006/relationships/hyperlink" Target="http://webapp.etsi.org/teldir/ListPersDetails.asp?PersId=21609" TargetMode="External" Id="R5fb276aaf01a4668" /><Relationship Type="http://schemas.openxmlformats.org/officeDocument/2006/relationships/hyperlink" Target="http://portal.3gpp.org/ngppapp/CreateTdoc.aspx?mode=view&amp;contributionId=823484" TargetMode="External" Id="Rac15c1ad157a4edb" /><Relationship Type="http://schemas.openxmlformats.org/officeDocument/2006/relationships/hyperlink" Target="http://portal.3gpp.org/desktopmodules/Release/ReleaseDetails.aspx?releaseId=190" TargetMode="External" Id="R8f2331692f9d4eb4" /><Relationship Type="http://schemas.openxmlformats.org/officeDocument/2006/relationships/hyperlink" Target="http://portal.3gpp.org/desktopmodules/WorkItem/WorkItemDetails.aspx?workitemId=750067" TargetMode="External" Id="R91e400cfbfc74d1f" /><Relationship Type="http://schemas.openxmlformats.org/officeDocument/2006/relationships/hyperlink" Target="http://www.3gpp.org/ftp/TSG_RAN/WG4_Radio/TSGR4_AHs/TSGR4_NR_Sep2017/Docs/R4-1709878.zip" TargetMode="External" Id="R2a33245f9d254060" /><Relationship Type="http://schemas.openxmlformats.org/officeDocument/2006/relationships/hyperlink" Target="http://webapp.etsi.org/teldir/ListPersDetails.asp?PersId=21609" TargetMode="External" Id="Rf6953e0b8a054ddb" /><Relationship Type="http://schemas.openxmlformats.org/officeDocument/2006/relationships/hyperlink" Target="http://portal.3gpp.org/ngppapp/CreateTdoc.aspx?mode=view&amp;contributionId=823749" TargetMode="External" Id="Rea5a004db3364476" /><Relationship Type="http://schemas.openxmlformats.org/officeDocument/2006/relationships/hyperlink" Target="http://portal.3gpp.org/ngppapp/CreateTdoc.aspx?mode=view&amp;contributionId=825656" TargetMode="External" Id="R1893ebce51624e35" /><Relationship Type="http://schemas.openxmlformats.org/officeDocument/2006/relationships/hyperlink" Target="http://portal.3gpp.org/desktopmodules/Release/ReleaseDetails.aspx?releaseId=190" TargetMode="External" Id="Ra371ec7278724269" /><Relationship Type="http://schemas.openxmlformats.org/officeDocument/2006/relationships/hyperlink" Target="http://portal.3gpp.org/desktopmodules/WorkItem/WorkItemDetails.aspx?workitemId=750067" TargetMode="External" Id="R346d1ffdc9ff408e" /><Relationship Type="http://schemas.openxmlformats.org/officeDocument/2006/relationships/hyperlink" Target="http://www.3gpp.org/ftp/TSG_RAN/WG4_Radio/TSGR4_AHs/TSGR4_NR_Sep2017/Docs/R4-1709879.zip" TargetMode="External" Id="R287ef4faca1140da" /><Relationship Type="http://schemas.openxmlformats.org/officeDocument/2006/relationships/hyperlink" Target="http://webapp.etsi.org/teldir/ListPersDetails.asp?PersId=21609" TargetMode="External" Id="R1fe5338638d3492d" /><Relationship Type="http://schemas.openxmlformats.org/officeDocument/2006/relationships/hyperlink" Target="http://portal.3gpp.org/ngppapp/CreateTdoc.aspx?mode=view&amp;contributionId=823874" TargetMode="External" Id="R47e6e4c97d1a4ff9" /><Relationship Type="http://schemas.openxmlformats.org/officeDocument/2006/relationships/hyperlink" Target="http://portal.3gpp.org/desktopmodules/Release/ReleaseDetails.aspx?releaseId=190" TargetMode="External" Id="Rbc89a44c98c04c8c" /><Relationship Type="http://schemas.openxmlformats.org/officeDocument/2006/relationships/hyperlink" Target="http://portal.3gpp.org/desktopmodules/Specifications/SpecificationDetails.aspx?specificationId=3204" TargetMode="External" Id="R9d36cf20fb6d46b8" /><Relationship Type="http://schemas.openxmlformats.org/officeDocument/2006/relationships/hyperlink" Target="http://portal.3gpp.org/desktopmodules/WorkItem/WorkItemDetails.aspx?workitemId=750067" TargetMode="External" Id="R314fb4d104bc4d50" /><Relationship Type="http://schemas.openxmlformats.org/officeDocument/2006/relationships/hyperlink" Target="http://www.3gpp.org/ftp/TSG_RAN/WG4_Radio/TSGR4_AHs/TSGR4_NR_Sep2017/Docs/R4-1709880.zip" TargetMode="External" Id="Ra493d7a338e9438d" /><Relationship Type="http://schemas.openxmlformats.org/officeDocument/2006/relationships/hyperlink" Target="http://webapp.etsi.org/teldir/ListPersDetails.asp?PersId=21609" TargetMode="External" Id="R8b749b883f2841cc" /><Relationship Type="http://schemas.openxmlformats.org/officeDocument/2006/relationships/hyperlink" Target="http://portal.3gpp.org/ngppapp/CreateTdoc.aspx?mode=view&amp;contributionId=823853" TargetMode="External" Id="Ref5163abdbb84443" /><Relationship Type="http://schemas.openxmlformats.org/officeDocument/2006/relationships/hyperlink" Target="http://portal.3gpp.org/desktopmodules/Release/ReleaseDetails.aspx?releaseId=190" TargetMode="External" Id="R1cc40c1afa3e4b43" /><Relationship Type="http://schemas.openxmlformats.org/officeDocument/2006/relationships/hyperlink" Target="http://portal.3gpp.org/desktopmodules/Specifications/SpecificationDetails.aspx?specificationId=3204" TargetMode="External" Id="Rf0f4d47951f54ccb" /><Relationship Type="http://schemas.openxmlformats.org/officeDocument/2006/relationships/hyperlink" Target="http://portal.3gpp.org/desktopmodules/WorkItem/WorkItemDetails.aspx?workitemId=750067" TargetMode="External" Id="R3d2ec47bbecc4aa7" /><Relationship Type="http://schemas.openxmlformats.org/officeDocument/2006/relationships/hyperlink" Target="http://webapp.etsi.org/teldir/ListPersDetails.asp?PersId=21609" TargetMode="External" Id="Rd3d17174a00240f5" /><Relationship Type="http://schemas.openxmlformats.org/officeDocument/2006/relationships/hyperlink" Target="http://portal.3gpp.org/ngppapp/CreateTdoc.aspx?mode=view&amp;contributionId=823886" TargetMode="External" Id="Re1ba7501f42c4330" /><Relationship Type="http://schemas.openxmlformats.org/officeDocument/2006/relationships/hyperlink" Target="http://portal.3gpp.org/desktopmodules/Release/ReleaseDetails.aspx?releaseId=190" TargetMode="External" Id="R8f822c1b53a44514" /><Relationship Type="http://schemas.openxmlformats.org/officeDocument/2006/relationships/hyperlink" Target="http://portal.3gpp.org/desktopmodules/Specifications/SpecificationDetails.aspx?specificationId=2420" TargetMode="External" Id="R63d28611ba8144b4" /><Relationship Type="http://schemas.openxmlformats.org/officeDocument/2006/relationships/hyperlink" Target="http://portal.3gpp.org/desktopmodules/WorkItem/WorkItemDetails.aspx?workitemId=750067" TargetMode="External" Id="R48d220e94300413f" /><Relationship Type="http://schemas.openxmlformats.org/officeDocument/2006/relationships/hyperlink" Target="http://www.3gpp.org/ftp/TSG_RAN/WG4_Radio/TSGR4_AHs/TSGR4_NR_Sep2017/Docs/R4-1709882.zip" TargetMode="External" Id="Raad65360b88d4ef9" /><Relationship Type="http://schemas.openxmlformats.org/officeDocument/2006/relationships/hyperlink" Target="http://webapp.etsi.org/teldir/ListPersDetails.asp?PersId=21609" TargetMode="External" Id="R6fd3a5eec8584225" /><Relationship Type="http://schemas.openxmlformats.org/officeDocument/2006/relationships/hyperlink" Target="http://portal.3gpp.org/ngppapp/CreateTdoc.aspx?mode=view&amp;contributionId=823900" TargetMode="External" Id="R4a6a73b6dd424bc2" /><Relationship Type="http://schemas.openxmlformats.org/officeDocument/2006/relationships/hyperlink" Target="http://portal.3gpp.org/desktopmodules/Release/ReleaseDetails.aspx?releaseId=190" TargetMode="External" Id="R8b3503198c8b41e6" /><Relationship Type="http://schemas.openxmlformats.org/officeDocument/2006/relationships/hyperlink" Target="http://portal.3gpp.org/desktopmodules/Specifications/SpecificationDetails.aspx?specificationId=3204" TargetMode="External" Id="R77cdc2c341b049c5" /><Relationship Type="http://schemas.openxmlformats.org/officeDocument/2006/relationships/hyperlink" Target="http://portal.3gpp.org/desktopmodules/WorkItem/WorkItemDetails.aspx?workitemId=750067" TargetMode="External" Id="R63e9883a8b754983" /><Relationship Type="http://schemas.openxmlformats.org/officeDocument/2006/relationships/hyperlink" Target="http://www.3gpp.org/ftp/TSG_RAN/WG4_Radio/TSGR4_AHs/TSGR4_NR_Sep2017/Docs/R4-1709883.zip" TargetMode="External" Id="R76629d0195394663" /><Relationship Type="http://schemas.openxmlformats.org/officeDocument/2006/relationships/hyperlink" Target="http://webapp.etsi.org/teldir/ListPersDetails.asp?PersId=21609" TargetMode="External" Id="Red16073e333c4715" /><Relationship Type="http://schemas.openxmlformats.org/officeDocument/2006/relationships/hyperlink" Target="http://portal.3gpp.org/ngppapp/CreateTdoc.aspx?mode=view&amp;contributionId=824125" TargetMode="External" Id="Rb8d9928c388a4264" /><Relationship Type="http://schemas.openxmlformats.org/officeDocument/2006/relationships/hyperlink" Target="http://portal.3gpp.org/desktopmodules/Release/ReleaseDetails.aspx?releaseId=190" TargetMode="External" Id="Ra7f45735e40f4ab8" /><Relationship Type="http://schemas.openxmlformats.org/officeDocument/2006/relationships/hyperlink" Target="http://portal.3gpp.org/desktopmodules/Specifications/SpecificationDetails.aspx?specificationId=2420" TargetMode="External" Id="R153b193374094342" /><Relationship Type="http://schemas.openxmlformats.org/officeDocument/2006/relationships/hyperlink" Target="http://portal.3gpp.org/desktopmodules/WorkItem/WorkItemDetails.aspx?workitemId=750067" TargetMode="External" Id="Rcf09145606064bab" /><Relationship Type="http://schemas.openxmlformats.org/officeDocument/2006/relationships/hyperlink" Target="http://www.3gpp.org/ftp/TSG_RAN/WG4_Radio/TSGR4_AHs/TSGR4_NR_Sep2017/Docs/R4-1709884.zip" TargetMode="External" Id="R0b83f9e9d496495a" /><Relationship Type="http://schemas.openxmlformats.org/officeDocument/2006/relationships/hyperlink" Target="http://webapp.etsi.org/teldir/ListPersDetails.asp?PersId=21609" TargetMode="External" Id="R9b3d7f79769e4ccc" /><Relationship Type="http://schemas.openxmlformats.org/officeDocument/2006/relationships/hyperlink" Target="http://portal.3gpp.org/ngppapp/CreateTdoc.aspx?mode=view&amp;contributionId=822706" TargetMode="External" Id="Ra0ad2ecb0c464dd9" /><Relationship Type="http://schemas.openxmlformats.org/officeDocument/2006/relationships/hyperlink" Target="http://portal.3gpp.org/ngppapp/CreateTdoc.aspx?mode=view&amp;contributionId=825660" TargetMode="External" Id="Rd412c848c9fe446b" /><Relationship Type="http://schemas.openxmlformats.org/officeDocument/2006/relationships/hyperlink" Target="http://portal.3gpp.org/desktopmodules/Release/ReleaseDetails.aspx?releaseId=190" TargetMode="External" Id="R50bd64c7376a4526" /><Relationship Type="http://schemas.openxmlformats.org/officeDocument/2006/relationships/hyperlink" Target="http://portal.3gpp.org/desktopmodules/WorkItem/WorkItemDetails.aspx?workitemId=750067" TargetMode="External" Id="R5acbb92a498e49df" /><Relationship Type="http://schemas.openxmlformats.org/officeDocument/2006/relationships/hyperlink" Target="http://www.3gpp.org/ftp/TSG_RAN/WG4_Radio/TSGR4_AHs/TSGR4_NR_Sep2017/Docs/R4-1709885.zip" TargetMode="External" Id="R7c3fd67406124304" /><Relationship Type="http://schemas.openxmlformats.org/officeDocument/2006/relationships/hyperlink" Target="http://webapp.etsi.org/teldir/ListPersDetails.asp?PersId=21609" TargetMode="External" Id="Rb1b194b8281e4ed6" /><Relationship Type="http://schemas.openxmlformats.org/officeDocument/2006/relationships/hyperlink" Target="http://portal.3gpp.org/ngppapp/CreateTdoc.aspx?mode=view&amp;contributionId=823877" TargetMode="External" Id="R66e226546c5d4d96" /><Relationship Type="http://schemas.openxmlformats.org/officeDocument/2006/relationships/hyperlink" Target="http://www.3gpp.org/ftp/TSG_RAN/WG4_Radio/TSGR4_AHs/TSGR4_NR_Sep2017/Docs/R4-1709886.zip" TargetMode="External" Id="R93dbad8e03654293" /><Relationship Type="http://schemas.openxmlformats.org/officeDocument/2006/relationships/hyperlink" Target="http://webapp.etsi.org/teldir/ListPersDetails.asp?PersId=21609" TargetMode="External" Id="R2fee5363356a498b" /><Relationship Type="http://schemas.openxmlformats.org/officeDocument/2006/relationships/hyperlink" Target="http://portal.3gpp.org/ngppapp/CreateTdoc.aspx?mode=view&amp;contributionId=823898" TargetMode="External" Id="Rc58fefa138e74f58" /><Relationship Type="http://schemas.openxmlformats.org/officeDocument/2006/relationships/hyperlink" Target="http://portal.3gpp.org/ngppapp/CreateTdoc.aspx?mode=view&amp;contributionId=825663" TargetMode="External" Id="Ra431c76dfb474e51" /><Relationship Type="http://schemas.openxmlformats.org/officeDocument/2006/relationships/hyperlink" Target="http://www.3gpp.org/ftp/TSG_RAN/WG4_Radio/TSGR4_AHs/TSGR4_NR_Sep2017/Docs/R4-1709887.zip" TargetMode="External" Id="Re12ef04646bd47b4" /><Relationship Type="http://schemas.openxmlformats.org/officeDocument/2006/relationships/hyperlink" Target="http://webapp.etsi.org/teldir/ListPersDetails.asp?PersId=21609" TargetMode="External" Id="R4f420e4223cf4610" /><Relationship Type="http://schemas.openxmlformats.org/officeDocument/2006/relationships/hyperlink" Target="http://portal.3gpp.org/ngppapp/CreateTdoc.aspx?mode=view&amp;contributionId=823976" TargetMode="External" Id="R547f01390a5b4dfd" /><Relationship Type="http://schemas.openxmlformats.org/officeDocument/2006/relationships/hyperlink" Target="http://portal.3gpp.org/ngppapp/CreateTdoc.aspx?mode=view&amp;contributionId=825661" TargetMode="External" Id="Rddba187630ab4682" /><Relationship Type="http://schemas.openxmlformats.org/officeDocument/2006/relationships/hyperlink" Target="http://portal.3gpp.org/desktopmodules/Release/ReleaseDetails.aspx?releaseId=190" TargetMode="External" Id="R2de13b4d42634690" /><Relationship Type="http://schemas.openxmlformats.org/officeDocument/2006/relationships/hyperlink" Target="http://portal.3gpp.org/desktopmodules/WorkItem/WorkItemDetails.aspx?workitemId=750067" TargetMode="External" Id="Rb213ef4a7ae5415c" /><Relationship Type="http://schemas.openxmlformats.org/officeDocument/2006/relationships/hyperlink" Target="http://www.3gpp.org/ftp/TSG_RAN/WG4_Radio/TSGR4_AHs/TSGR4_NR_Sep2017/Docs/R4-1709888.zip" TargetMode="External" Id="R92261c5068634463" /><Relationship Type="http://schemas.openxmlformats.org/officeDocument/2006/relationships/hyperlink" Target="http://webapp.etsi.org/teldir/ListPersDetails.asp?PersId=21609" TargetMode="External" Id="R9613eed098b3479d" /><Relationship Type="http://schemas.openxmlformats.org/officeDocument/2006/relationships/hyperlink" Target="http://portal.3gpp.org/ngppapp/CreateTdoc.aspx?mode=view&amp;contributionId=825659" TargetMode="External" Id="R05afae51632546f2" /><Relationship Type="http://schemas.openxmlformats.org/officeDocument/2006/relationships/hyperlink" Target="http://www.3gpp.org/ftp/TSG_RAN/WG4_Radio/TSGR4_AHs/TSGR4_NR_Sep2017/Docs/R4-1709889.zip" TargetMode="External" Id="R6d9eb21fe9dd4e7d" /><Relationship Type="http://schemas.openxmlformats.org/officeDocument/2006/relationships/hyperlink" Target="http://webapp.etsi.org/teldir/ListPersDetails.asp?PersId=21609" TargetMode="External" Id="Rf601ec3f185c42fb" /><Relationship Type="http://schemas.openxmlformats.org/officeDocument/2006/relationships/hyperlink" Target="http://www.3gpp.org/ftp/TSG_RAN/WG4_Radio/TSGR4_AHs/TSGR4_NR_Sep2017/Docs/R4-1709890.zip" TargetMode="External" Id="R62cbeb8be49840ff" /><Relationship Type="http://schemas.openxmlformats.org/officeDocument/2006/relationships/hyperlink" Target="http://webapp.etsi.org/teldir/ListPersDetails.asp?PersId=21609" TargetMode="External" Id="R3a710415237e4272" /><Relationship Type="http://schemas.openxmlformats.org/officeDocument/2006/relationships/hyperlink" Target="http://portal.3gpp.org/ngppapp/CreateTdoc.aspx?mode=view&amp;contributionId=823883" TargetMode="External" Id="R9d3e8ff78a1649aa" /><Relationship Type="http://schemas.openxmlformats.org/officeDocument/2006/relationships/hyperlink" Target="http://portal.3gpp.org/desktopmodules/Release/ReleaseDetails.aspx?releaseId=190" TargetMode="External" Id="R8a0ea4653fa043c4" /><Relationship Type="http://schemas.openxmlformats.org/officeDocument/2006/relationships/hyperlink" Target="http://portal.3gpp.org/desktopmodules/WorkItem/WorkItemDetails.aspx?workitemId=750067" TargetMode="External" Id="R3f82fb87b6b24d0c" /><Relationship Type="http://schemas.openxmlformats.org/officeDocument/2006/relationships/hyperlink" Target="http://www.3gpp.org/ftp/TSG_RAN/WG4_Radio/TSGR4_AHs/TSGR4_NR_Sep2017/Docs/R4-1709891.zip" TargetMode="External" Id="R679955516aba4542" /><Relationship Type="http://schemas.openxmlformats.org/officeDocument/2006/relationships/hyperlink" Target="http://webapp.etsi.org/teldir/ListPersDetails.asp?PersId=21609" TargetMode="External" Id="R46cb84babb7a4eea" /><Relationship Type="http://schemas.openxmlformats.org/officeDocument/2006/relationships/hyperlink" Target="http://portal.3gpp.org/ngppapp/CreateTdoc.aspx?mode=view&amp;contributionId=824083" TargetMode="External" Id="R3616228e5e5d4e8b" /><Relationship Type="http://schemas.openxmlformats.org/officeDocument/2006/relationships/hyperlink" Target="http://portal.3gpp.org/desktopmodules/Release/ReleaseDetails.aspx?releaseId=190" TargetMode="External" Id="R3060630258e54226" /><Relationship Type="http://schemas.openxmlformats.org/officeDocument/2006/relationships/hyperlink" Target="http://portal.3gpp.org/desktopmodules/Specifications/SpecificationDetails.aspx?specificationId=3204" TargetMode="External" Id="R3d84d912e0844e59" /><Relationship Type="http://schemas.openxmlformats.org/officeDocument/2006/relationships/hyperlink" Target="http://portal.3gpp.org/desktopmodules/WorkItem/WorkItemDetails.aspx?workitemId=750067" TargetMode="External" Id="R659997282c1a4fc1" /><Relationship Type="http://schemas.openxmlformats.org/officeDocument/2006/relationships/hyperlink" Target="http://www.3gpp.org/ftp/TSG_RAN/WG4_Radio/TSGR4_AHs/TSGR4_NR_Sep2017/Docs/R4-1709892.zip" TargetMode="External" Id="Rfca135bae3924be2" /><Relationship Type="http://schemas.openxmlformats.org/officeDocument/2006/relationships/hyperlink" Target="http://webapp.etsi.org/teldir/ListPersDetails.asp?PersId=21609" TargetMode="External" Id="R98229131b7cd402b" /><Relationship Type="http://schemas.openxmlformats.org/officeDocument/2006/relationships/hyperlink" Target="http://portal.3gpp.org/ngppapp/CreateTdoc.aspx?mode=view&amp;contributionId=824122" TargetMode="External" Id="R53e0fe9d4b064d3f" /><Relationship Type="http://schemas.openxmlformats.org/officeDocument/2006/relationships/hyperlink" Target="http://portal.3gpp.org/desktopmodules/Release/ReleaseDetails.aspx?releaseId=190" TargetMode="External" Id="R7811b7d12ba340d8" /><Relationship Type="http://schemas.openxmlformats.org/officeDocument/2006/relationships/hyperlink" Target="http://portal.3gpp.org/desktopmodules/Specifications/SpecificationDetails.aspx?specificationId=2420" TargetMode="External" Id="Rbf26d2ade0334ca7" /><Relationship Type="http://schemas.openxmlformats.org/officeDocument/2006/relationships/hyperlink" Target="http://portal.3gpp.org/desktopmodules/WorkItem/WorkItemDetails.aspx?workitemId=750067" TargetMode="External" Id="Rfad54637a6bf4176" /><Relationship Type="http://schemas.openxmlformats.org/officeDocument/2006/relationships/hyperlink" Target="http://webapp.etsi.org/teldir/ListPersDetails.asp?PersId=21609" TargetMode="External" Id="R52be9a65d31b481a" /><Relationship Type="http://schemas.openxmlformats.org/officeDocument/2006/relationships/hyperlink" Target="http://portal.3gpp.org/ngppapp/CreateTdoc.aspx?mode=view&amp;contributionId=822505" TargetMode="External" Id="R30a2d589cffc48ad" /><Relationship Type="http://schemas.openxmlformats.org/officeDocument/2006/relationships/hyperlink" Target="http://portal.3gpp.org/desktopmodules/Release/ReleaseDetails.aspx?releaseId=190" TargetMode="External" Id="Ra1ea1532a5174454" /><Relationship Type="http://schemas.openxmlformats.org/officeDocument/2006/relationships/hyperlink" Target="http://www.3gpp.org/ftp/TSG_RAN/WG4_Radio/TSGR4_AHs/TSGR4_NR_Sep2017/Docs/R4-1709894.zip" TargetMode="External" Id="Rca24afa79cf6401a" /><Relationship Type="http://schemas.openxmlformats.org/officeDocument/2006/relationships/hyperlink" Target="http://webapp.etsi.org/teldir/ListPersDetails.asp?PersId=21609" TargetMode="External" Id="Rf499bdf1620f4d58" /><Relationship Type="http://schemas.openxmlformats.org/officeDocument/2006/relationships/hyperlink" Target="http://portal.3gpp.org/ngppapp/CreateTdoc.aspx?mode=view&amp;contributionId=823899" TargetMode="External" Id="R3abeb72b5c5b4933" /><Relationship Type="http://schemas.openxmlformats.org/officeDocument/2006/relationships/hyperlink" Target="http://portal.3gpp.org/desktopmodules/Release/ReleaseDetails.aspx?releaseId=190" TargetMode="External" Id="Re59007be9cf544dc" /><Relationship Type="http://schemas.openxmlformats.org/officeDocument/2006/relationships/hyperlink" Target="http://portal.3gpp.org/desktopmodules/Specifications/SpecificationDetails.aspx?specificationId=2420" TargetMode="External" Id="Rb7fdde1543f04717" /><Relationship Type="http://schemas.openxmlformats.org/officeDocument/2006/relationships/hyperlink" Target="http://portal.3gpp.org/desktopmodules/WorkItem/WorkItemDetails.aspx?workitemId=750067" TargetMode="External" Id="Rb6f09ffc4dc34ae3" /><Relationship Type="http://schemas.openxmlformats.org/officeDocument/2006/relationships/hyperlink" Target="http://www.3gpp.org/ftp/TSG_RAN/WG4_Radio/TSGR4_AHs/TSGR4_NR_Sep2017/Docs/R4-1709895.zip" TargetMode="External" Id="R2be1150803db426a" /><Relationship Type="http://schemas.openxmlformats.org/officeDocument/2006/relationships/hyperlink" Target="http://webapp.etsi.org/teldir/ListPersDetails.asp?PersId=21609" TargetMode="External" Id="R9e0ad74154d44cde" /><Relationship Type="http://schemas.openxmlformats.org/officeDocument/2006/relationships/hyperlink" Target="http://www.3gpp.org/ftp/TSG_RAN/WG4_Radio/TSGR4_AHs/TSGR4_NR_Sep2017/Docs/R4-1709896.zip" TargetMode="External" Id="R1d79a3b8b0c14fed" /><Relationship Type="http://schemas.openxmlformats.org/officeDocument/2006/relationships/hyperlink" Target="http://webapp.etsi.org/teldir/ListPersDetails.asp?PersId=21609" TargetMode="External" Id="Reff20d8d399c4cfa" /><Relationship Type="http://schemas.openxmlformats.org/officeDocument/2006/relationships/hyperlink" Target="http://portal.3gpp.org/ngppapp/CreateTdoc.aspx?mode=view&amp;contributionId=823881" TargetMode="External" Id="R2fee940908f94280" /><Relationship Type="http://schemas.openxmlformats.org/officeDocument/2006/relationships/hyperlink" Target="http://www.3gpp.org/ftp/TSG_RAN/WG4_Radio/TSGR4_AHs/TSGR4_NR_Sep2017/Docs/R4-1709897.zip" TargetMode="External" Id="R96901017f2174a2d" /><Relationship Type="http://schemas.openxmlformats.org/officeDocument/2006/relationships/hyperlink" Target="http://webapp.etsi.org/teldir/ListPersDetails.asp?PersId=21609" TargetMode="External" Id="R6e1eee9022bf4555" /><Relationship Type="http://schemas.openxmlformats.org/officeDocument/2006/relationships/hyperlink" Target="http://portal.3gpp.org/ngppapp/CreateTdoc.aspx?mode=view&amp;contributionId=823856" TargetMode="External" Id="R0a9933cf2e4742b2" /><Relationship Type="http://schemas.openxmlformats.org/officeDocument/2006/relationships/hyperlink" Target="http://portal.3gpp.org/ngppapp/CreateTdoc.aspx?mode=view&amp;contributionId=825664" TargetMode="External" Id="R74ca1616f2794339" /><Relationship Type="http://schemas.openxmlformats.org/officeDocument/2006/relationships/hyperlink" Target="http://portal.3gpp.org/desktopmodules/Release/ReleaseDetails.aspx?releaseId=190" TargetMode="External" Id="R3d78a411af7747da" /><Relationship Type="http://schemas.openxmlformats.org/officeDocument/2006/relationships/hyperlink" Target="http://portal.3gpp.org/desktopmodules/WorkItem/WorkItemDetails.aspx?workitemId=750067" TargetMode="External" Id="R905d890b2c1a4047" /><Relationship Type="http://schemas.openxmlformats.org/officeDocument/2006/relationships/hyperlink" Target="http://www.3gpp.org/ftp/TSG_RAN/WG4_Radio/TSGR4_AHs/TSGR4_NR_Sep2017/Docs/R4-1709898.zip" TargetMode="External" Id="R3b6cb8e5e4ae4987" /><Relationship Type="http://schemas.openxmlformats.org/officeDocument/2006/relationships/hyperlink" Target="http://webapp.etsi.org/teldir/ListPersDetails.asp?PersId=21609" TargetMode="External" Id="Rc6510079520c4000" /><Relationship Type="http://schemas.openxmlformats.org/officeDocument/2006/relationships/hyperlink" Target="http://www.3gpp.org/ftp/TSG_RAN/WG4_Radio/TSGR4_AHs/TSGR4_NR_Sep2017/Docs/R4-1709899.zip" TargetMode="External" Id="R8b8f3d789b08469a" /><Relationship Type="http://schemas.openxmlformats.org/officeDocument/2006/relationships/hyperlink" Target="http://webapp.etsi.org/teldir/ListPersDetails.asp?PersId=21609" TargetMode="External" Id="R1b088a91f2c143ce" /><Relationship Type="http://schemas.openxmlformats.org/officeDocument/2006/relationships/hyperlink" Target="http://portal.3gpp.org/ngppapp/CreateTdoc.aspx?mode=view&amp;contributionId=825634" TargetMode="External" Id="R5956e5707f8949b9" /><Relationship Type="http://schemas.openxmlformats.org/officeDocument/2006/relationships/hyperlink" Target="http://portal.3gpp.org/desktopmodules/Release/ReleaseDetails.aspx?releaseId=190" TargetMode="External" Id="R0a5072e623cc42a0" /><Relationship Type="http://schemas.openxmlformats.org/officeDocument/2006/relationships/hyperlink" Target="http://portal.3gpp.org/desktopmodules/WorkItem/WorkItemDetails.aspx?workitemId=750067" TargetMode="External" Id="R688bc2c990e54e01" /><Relationship Type="http://schemas.openxmlformats.org/officeDocument/2006/relationships/hyperlink" Target="http://www.3gpp.org/ftp/TSG_RAN/WG4_Radio/TSGR4_AHs/TSGR4_NR_Sep2017/Docs/R4-1709900.zip" TargetMode="External" Id="Recda519f9caf4740" /><Relationship Type="http://schemas.openxmlformats.org/officeDocument/2006/relationships/hyperlink" Target="http://webapp.etsi.org/teldir/ListPersDetails.asp?PersId=21609" TargetMode="External" Id="Rea53d07e87944d7b" /><Relationship Type="http://schemas.openxmlformats.org/officeDocument/2006/relationships/hyperlink" Target="http://portal.3gpp.org/ngppapp/CreateTdoc.aspx?mode=view&amp;contributionId=823902" TargetMode="External" Id="R19b0ff06670442cb" /><Relationship Type="http://schemas.openxmlformats.org/officeDocument/2006/relationships/hyperlink" Target="http://www.3gpp.org/ftp/TSG_RAN/WG4_Radio/TSGR4_AHs/TSGR4_NR_Sep2017/Docs/R4-1709901.zip" TargetMode="External" Id="R7f080b7120774a74" /><Relationship Type="http://schemas.openxmlformats.org/officeDocument/2006/relationships/hyperlink" Target="http://webapp.etsi.org/teldir/ListPersDetails.asp?PersId=21609" TargetMode="External" Id="R5be1dae5da844c01" /><Relationship Type="http://schemas.openxmlformats.org/officeDocument/2006/relationships/hyperlink" Target="http://www.3gpp.org/ftp/TSG_RAN/WG4_Radio/TSGR4_AHs/TSGR4_NR_Sep2017/Docs/R4-1709902.zip" TargetMode="External" Id="R090c7b5f7d6b4fdb" /><Relationship Type="http://schemas.openxmlformats.org/officeDocument/2006/relationships/hyperlink" Target="http://webapp.etsi.org/teldir/ListPersDetails.asp?PersId=21609" TargetMode="External" Id="R3298d2827e1f4a62" /><Relationship Type="http://schemas.openxmlformats.org/officeDocument/2006/relationships/hyperlink" Target="http://portal.3gpp.org/ngppapp/CreateTdoc.aspx?mode=view&amp;contributionId=825644" TargetMode="External" Id="Rdac13c70c0f84260" /><Relationship Type="http://schemas.openxmlformats.org/officeDocument/2006/relationships/hyperlink" Target="http://www.3gpp.org/ftp/TSG_RAN/WG4_Radio/TSGR4_AHs/TSGR4_NR_Sep2017/Docs/R4-1709903.zip" TargetMode="External" Id="R8d2a8dec8bf745c7" /><Relationship Type="http://schemas.openxmlformats.org/officeDocument/2006/relationships/hyperlink" Target="http://webapp.etsi.org/teldir/ListPersDetails.asp?PersId=21609" TargetMode="External" Id="R5d038d5d4d74458d" /><Relationship Type="http://schemas.openxmlformats.org/officeDocument/2006/relationships/hyperlink" Target="http://portal.3gpp.org/ngppapp/CreateTdoc.aspx?mode=view&amp;contributionId=825640" TargetMode="External" Id="Rf173151fb5344ccd" /><Relationship Type="http://schemas.openxmlformats.org/officeDocument/2006/relationships/hyperlink" Target="http://portal.3gpp.org/desktopmodules/Release/ReleaseDetails.aspx?releaseId=190" TargetMode="External" Id="R1151a16931e14041" /><Relationship Type="http://schemas.openxmlformats.org/officeDocument/2006/relationships/hyperlink" Target="http://portal.3gpp.org/desktopmodules/WorkItem/WorkItemDetails.aspx?workitemId=750067" TargetMode="External" Id="Rbed927a8d7ec4fef" /><Relationship Type="http://schemas.openxmlformats.org/officeDocument/2006/relationships/hyperlink" Target="http://www.3gpp.org/ftp/TSG_RAN/WG4_Radio/TSGR4_AHs/TSGR4_NR_Sep2017/Docs/R4-1709904.zip" TargetMode="External" Id="R645acf656da54274" /><Relationship Type="http://schemas.openxmlformats.org/officeDocument/2006/relationships/hyperlink" Target="http://webapp.etsi.org/teldir/ListPersDetails.asp?PersId=21609" TargetMode="External" Id="R97d64c38f5464669" /><Relationship Type="http://schemas.openxmlformats.org/officeDocument/2006/relationships/hyperlink" Target="http://portal.3gpp.org/ngppapp/CreateTdoc.aspx?mode=view&amp;contributionId=825643" TargetMode="External" Id="R2463e7f120cc4fe1" /><Relationship Type="http://schemas.openxmlformats.org/officeDocument/2006/relationships/hyperlink" Target="http://portal.3gpp.org/ngppapp/CreateTdoc.aspx?mode=view&amp;contributionId=825836" TargetMode="External" Id="Rd75884bce29e4d95" /><Relationship Type="http://schemas.openxmlformats.org/officeDocument/2006/relationships/hyperlink" Target="http://portal.3gpp.org/desktopmodules/Release/ReleaseDetails.aspx?releaseId=190" TargetMode="External" Id="R0b4b2ac376fc4e34" /><Relationship Type="http://schemas.openxmlformats.org/officeDocument/2006/relationships/hyperlink" Target="http://portal.3gpp.org/desktopmodules/WorkItem/WorkItemDetails.aspx?workitemId=750067" TargetMode="External" Id="R056756be62fb48d9" /><Relationship Type="http://schemas.openxmlformats.org/officeDocument/2006/relationships/hyperlink" Target="http://webapp.etsi.org/teldir/ListPersDetails.asp?PersId=21609" TargetMode="External" Id="R0b20fdd1e5fa4108" /><Relationship Type="http://schemas.openxmlformats.org/officeDocument/2006/relationships/hyperlink" Target="http://portal.3gpp.org/ngppapp/CreateTdoc.aspx?mode=view&amp;contributionId=823704" TargetMode="External" Id="R539632e2f9d94312" /><Relationship Type="http://schemas.openxmlformats.org/officeDocument/2006/relationships/hyperlink" Target="http://portal.3gpp.org/ngppapp/CreateTdoc.aspx?mode=view&amp;contributionId=825666" TargetMode="External" Id="R4f33181b99694e34" /><Relationship Type="http://schemas.openxmlformats.org/officeDocument/2006/relationships/hyperlink" Target="http://www.3gpp.org/ftp/TSG_RAN/WG4_Radio/TSGR4_AHs/TSGR4_NR_Sep2017/Docs/R4-1709906.zip" TargetMode="External" Id="R85cf2950f5294fcc" /><Relationship Type="http://schemas.openxmlformats.org/officeDocument/2006/relationships/hyperlink" Target="http://webapp.etsi.org/teldir/ListPersDetails.asp?PersId=21609" TargetMode="External" Id="Re7a97ecc3c624818" /><Relationship Type="http://schemas.openxmlformats.org/officeDocument/2006/relationships/hyperlink" Target="http://portal.3gpp.org/ngppapp/CreateTdoc.aspx?mode=view&amp;contributionId=825642" TargetMode="External" Id="R5610fa3b46fc495f" /><Relationship Type="http://schemas.openxmlformats.org/officeDocument/2006/relationships/hyperlink" Target="http://portal.3gpp.org/ngppapp/CreateTdoc.aspx?mode=view&amp;contributionId=825665" TargetMode="External" Id="R11df1c9eea084039" /><Relationship Type="http://schemas.openxmlformats.org/officeDocument/2006/relationships/hyperlink" Target="http://www.3gpp.org/ftp/TSG_RAN/WG4_Radio/TSGR4_AHs/TSGR4_NR_Sep2017/Docs/R4-1709907.zip" TargetMode="External" Id="R8be22edd6d2d47b4" /><Relationship Type="http://schemas.openxmlformats.org/officeDocument/2006/relationships/hyperlink" Target="http://webapp.etsi.org/teldir/ListPersDetails.asp?PersId=21609" TargetMode="External" Id="Rd6bc3cb556694c06" /><Relationship Type="http://schemas.openxmlformats.org/officeDocument/2006/relationships/hyperlink" Target="http://portal.3gpp.org/ngppapp/CreateTdoc.aspx?mode=view&amp;contributionId=825654" TargetMode="External" Id="Recb1c096bd5c4ea1" /><Relationship Type="http://schemas.openxmlformats.org/officeDocument/2006/relationships/hyperlink" Target="http://portal.3gpp.org/ngppapp/CreateTdoc.aspx?mode=view&amp;contributionId=825667" TargetMode="External" Id="R3e113d6340b04cc3" /><Relationship Type="http://schemas.openxmlformats.org/officeDocument/2006/relationships/hyperlink" Target="http://portal.3gpp.org/desktopmodules/Release/ReleaseDetails.aspx?releaseId=190" TargetMode="External" Id="Re4d6644c2ce84ccc" /><Relationship Type="http://schemas.openxmlformats.org/officeDocument/2006/relationships/hyperlink" Target="http://portal.3gpp.org/desktopmodules/WorkItem/WorkItemDetails.aspx?workitemId=750067" TargetMode="External" Id="Rf4c70e3ba2584a82" /><Relationship Type="http://schemas.openxmlformats.org/officeDocument/2006/relationships/hyperlink" Target="http://www.3gpp.org/ftp/TSG_RAN/WG4_Radio/TSGR4_AHs/TSGR4_NR_Sep2017/Docs/R4-1709908.zip" TargetMode="External" Id="R0b9dd76d86a14810" /><Relationship Type="http://schemas.openxmlformats.org/officeDocument/2006/relationships/hyperlink" Target="http://webapp.etsi.org/teldir/ListPersDetails.asp?PersId=21609" TargetMode="External" Id="R58d9fffef33748c8" /><Relationship Type="http://schemas.openxmlformats.org/officeDocument/2006/relationships/hyperlink" Target="http://portal.3gpp.org/ngppapp/CreateTdoc.aspx?mode=view&amp;contributionId=825663" TargetMode="External" Id="R957e409a15ac4c14" /><Relationship Type="http://schemas.openxmlformats.org/officeDocument/2006/relationships/hyperlink" Target="http://www.3gpp.org/ftp/TSG_RAN/WG4_Radio/TSGR4_AHs/TSGR4_NR_Sep2017/Docs/R4-1709909.zip" TargetMode="External" Id="Re820c871addd401c" /><Relationship Type="http://schemas.openxmlformats.org/officeDocument/2006/relationships/hyperlink" Target="http://webapp.etsi.org/teldir/ListPersDetails.asp?PersId=21609" TargetMode="External" Id="R3ea00303c28f4592" /><Relationship Type="http://schemas.openxmlformats.org/officeDocument/2006/relationships/hyperlink" Target="http://portal.3gpp.org/ngppapp/CreateTdoc.aspx?mode=view&amp;contributionId=825662" TargetMode="External" Id="R915a941465f346b2" /><Relationship Type="http://schemas.openxmlformats.org/officeDocument/2006/relationships/hyperlink" Target="http://www.3gpp.org/ftp/TSG_RAN/WG4_Radio/TSGR4_AHs/TSGR4_NR_Sep2017/Docs/R4-1709910.zip" TargetMode="External" Id="R07fd43aa88634dc6" /><Relationship Type="http://schemas.openxmlformats.org/officeDocument/2006/relationships/hyperlink" Target="http://webapp.etsi.org/teldir/ListPersDetails.asp?PersId=21609" TargetMode="External" Id="Rabcb62344bfa4710" /><Relationship Type="http://schemas.openxmlformats.org/officeDocument/2006/relationships/hyperlink" Target="http://portal.3gpp.org/ngppapp/CreateTdoc.aspx?mode=view&amp;contributionId=825664" TargetMode="External" Id="R9d0cb995189841b2" /><Relationship Type="http://schemas.openxmlformats.org/officeDocument/2006/relationships/hyperlink" Target="http://portal.3gpp.org/desktopmodules/Release/ReleaseDetails.aspx?releaseId=190" TargetMode="External" Id="Rb7ad099233b24e12" /><Relationship Type="http://schemas.openxmlformats.org/officeDocument/2006/relationships/hyperlink" Target="http://portal.3gpp.org/desktopmodules/WorkItem/WorkItemDetails.aspx?workitemId=750067" TargetMode="External" Id="R6e22f21acf674f74" /><Relationship Type="http://schemas.openxmlformats.org/officeDocument/2006/relationships/hyperlink" Target="http://webapp.etsi.org/teldir/ListPersDetails.asp?PersId=21609" TargetMode="External" Id="R04c3fc4c587a41c3" /><Relationship Type="http://schemas.openxmlformats.org/officeDocument/2006/relationships/hyperlink" Target="http://webapp.etsi.org/teldir/ListPersDetails.asp?PersId=21609" TargetMode="External" Id="R1f940b0050ab414a" /><Relationship Type="http://schemas.openxmlformats.org/officeDocument/2006/relationships/hyperlink" Target="http://webapp.etsi.org/teldir/ListPersDetails.asp?PersId=21609" TargetMode="External" Id="R5367a4ce4f7d48e5" /><Relationship Type="http://schemas.openxmlformats.org/officeDocument/2006/relationships/hyperlink" Target="http://webapp.etsi.org/teldir/ListPersDetails.asp?PersId=21609" TargetMode="External" Id="R6a94b00e4a1b4631" /><Relationship Type="http://schemas.openxmlformats.org/officeDocument/2006/relationships/hyperlink" Target="http://webapp.etsi.org/teldir/ListPersDetails.asp?PersId=21609" TargetMode="External" Id="R526b1ea6d1dd44d9" /><Relationship Type="http://schemas.openxmlformats.org/officeDocument/2006/relationships/hyperlink" Target="http://webapp.etsi.org/teldir/ListPersDetails.asp?PersId=21609" TargetMode="External" Id="Ref3d2300ca3d464e" /><Relationship Type="http://schemas.openxmlformats.org/officeDocument/2006/relationships/hyperlink" Target="http://webapp.etsi.org/teldir/ListPersDetails.asp?PersId=21609" TargetMode="External" Id="R1b38f30569884dc4" /><Relationship Type="http://schemas.openxmlformats.org/officeDocument/2006/relationships/hyperlink" Target="http://webapp.etsi.org/teldir/ListPersDetails.asp?PersId=21609" TargetMode="External" Id="R8dc9001953ff49cb" /><Relationship Type="http://schemas.openxmlformats.org/officeDocument/2006/relationships/hyperlink" Target="http://webapp.etsi.org/teldir/ListPersDetails.asp?PersId=21609" TargetMode="External" Id="R91933ca0a34147c5" /><Relationship Type="http://schemas.openxmlformats.org/officeDocument/2006/relationships/hyperlink" Target="http://webapp.etsi.org/teldir/ListPersDetails.asp?PersId=21609" TargetMode="External" Id="Reff10bf9fb2c4b45" /><Relationship Type="http://schemas.openxmlformats.org/officeDocument/2006/relationships/hyperlink" Target="http://webapp.etsi.org/teldir/ListPersDetails.asp?PersId=21609" TargetMode="External" Id="R7dcebf13d0bd4f33" /><Relationship Type="http://schemas.openxmlformats.org/officeDocument/2006/relationships/hyperlink" Target="http://webapp.etsi.org/teldir/ListPersDetails.asp?PersId=21609" TargetMode="External" Id="R9c2b9cd459ee4755" /><Relationship Type="http://schemas.openxmlformats.org/officeDocument/2006/relationships/hyperlink" Target="http://webapp.etsi.org/teldir/ListPersDetails.asp?PersId=21609" TargetMode="External" Id="R33e2efe1e0c74977" /><Relationship Type="http://schemas.openxmlformats.org/officeDocument/2006/relationships/hyperlink" Target="http://webapp.etsi.org/teldir/ListPersDetails.asp?PersId=21609" TargetMode="External" Id="R87af5194fe514f93" /><Relationship Type="http://schemas.openxmlformats.org/officeDocument/2006/relationships/hyperlink" Target="http://www.3gpp.org/ftp/TSG_RAN/WG4_Radio/TSGR4_AHs/TSGR4_NR_Sep2017/Docs/R4-1709925.zip" TargetMode="External" Id="Rb52b0627abad45db" /><Relationship Type="http://schemas.openxmlformats.org/officeDocument/2006/relationships/hyperlink" Target="http://webapp.etsi.org/teldir/ListPersDetails.asp?PersId=21609" TargetMode="External" Id="Re41e86a9c9f34b33" /><Relationship Type="http://schemas.openxmlformats.org/officeDocument/2006/relationships/hyperlink" Target="http://portal.3gpp.org/ngppapp/CreateTdoc.aspx?mode=view&amp;contributionId=825840" TargetMode="External" Id="Rbc8f72ea180a46bd" /><Relationship Type="http://schemas.openxmlformats.org/officeDocument/2006/relationships/hyperlink" Target="http://webapp.etsi.org/teldir/ListPersDetails.asp?PersId=21609" TargetMode="External" Id="R2710a9d4e42442bb" /><Relationship Type="http://schemas.openxmlformats.org/officeDocument/2006/relationships/hyperlink" Target="http://portal.3gpp.org/ngppapp/CreateTdoc.aspx?mode=view&amp;contributionId=823662" TargetMode="External" Id="R14db13c727144246" /><Relationship Type="http://schemas.openxmlformats.org/officeDocument/2006/relationships/hyperlink" Target="http://portal.3gpp.org/desktopmodules/WorkItem/WorkItemDetails.aspx?workitemId=750067" TargetMode="External" Id="R2578bfffa3044121" /><Relationship Type="http://schemas.openxmlformats.org/officeDocument/2006/relationships/hyperlink" Target="http://www.3gpp.org/ftp/TSG_RAN/WG4_Radio/TSGR4_AHs/TSGR4_NR_Sep2017/Docs/R4-1709927.zip" TargetMode="External" Id="Rd9446db2127a4265" /><Relationship Type="http://schemas.openxmlformats.org/officeDocument/2006/relationships/hyperlink" Target="http://webapp.etsi.org/teldir/ListPersDetails.asp?PersId=21609" TargetMode="External" Id="Rdc717065b8544bfe" /><Relationship Type="http://schemas.openxmlformats.org/officeDocument/2006/relationships/hyperlink" Target="http://portal.3gpp.org/ngppapp/CreateTdoc.aspx?mode=view&amp;contributionId=825808" TargetMode="External" Id="Ree77f544c5b94b35" /><Relationship Type="http://schemas.openxmlformats.org/officeDocument/2006/relationships/hyperlink" Target="http://webapp.etsi.org/teldir/ListPersDetails.asp?PersId=21609" TargetMode="External" Id="R6b44b99d7a2a4a98" /><Relationship Type="http://schemas.openxmlformats.org/officeDocument/2006/relationships/hyperlink" Target="http://portal.3gpp.org/ngppapp/CreateTdoc.aspx?mode=view&amp;contributionId=824072" TargetMode="External" Id="Rb5df275c5af6448b" /><Relationship Type="http://schemas.openxmlformats.org/officeDocument/2006/relationships/hyperlink" Target="http://portal.3gpp.org/desktopmodules/Release/ReleaseDetails.aspx?releaseId=190" TargetMode="External" Id="R58d020845a6d4f5a" /><Relationship Type="http://schemas.openxmlformats.org/officeDocument/2006/relationships/hyperlink" Target="http://www.3gpp.org/ftp/TSG_RAN/WG4_Radio/TSGR4_AHs/TSGR4_NR_Sep2017/Docs/R4-1709929.zip" TargetMode="External" Id="R6972644676d14eb8" /><Relationship Type="http://schemas.openxmlformats.org/officeDocument/2006/relationships/hyperlink" Target="http://webapp.etsi.org/teldir/ListPersDetails.asp?PersId=21609" TargetMode="External" Id="R43f30148154747cf" /><Relationship Type="http://schemas.openxmlformats.org/officeDocument/2006/relationships/hyperlink" Target="http://portal.3gpp.org/ngppapp/CreateTdoc.aspx?mode=view&amp;contributionId=825803" TargetMode="External" Id="Rb3970388f1004ab8" /><Relationship Type="http://schemas.openxmlformats.org/officeDocument/2006/relationships/hyperlink" Target="http://www.3gpp.org/ftp/TSG_RAN/WG4_Radio/TSGR4_AHs/TSGR4_NR_Sep2017/Docs/R4-1709930.zip" TargetMode="External" Id="R289603501cde4f7f" /><Relationship Type="http://schemas.openxmlformats.org/officeDocument/2006/relationships/hyperlink" Target="http://webapp.etsi.org/teldir/ListPersDetails.asp?PersId=21609" TargetMode="External" Id="Rd13b7acb0341437a" /><Relationship Type="http://schemas.openxmlformats.org/officeDocument/2006/relationships/hyperlink" Target="http://www.3gpp.org/ftp/TSG_RAN/WG4_Radio/TSGR4_AHs/TSGR4_NR_Sep2017/Docs/R4-1709931.zip" TargetMode="External" Id="R0cc587ad5b554476" /><Relationship Type="http://schemas.openxmlformats.org/officeDocument/2006/relationships/hyperlink" Target="http://webapp.etsi.org/teldir/ListPersDetails.asp?PersId=21609" TargetMode="External" Id="Rc8dd0ecf8764425f" /><Relationship Type="http://schemas.openxmlformats.org/officeDocument/2006/relationships/hyperlink" Target="http://portal.3gpp.org/ngppapp/CreateTdoc.aspx?mode=view&amp;contributionId=825804" TargetMode="External" Id="R0673e69c4a1b4aa3" /><Relationship Type="http://schemas.openxmlformats.org/officeDocument/2006/relationships/hyperlink" Target="http://www.3gpp.org/ftp/TSG_RAN/WG4_Radio/TSGR4_AHs/TSGR4_NR_Sep2017/Docs/R4-1709932.zip" TargetMode="External" Id="R1910be731e4f4be0" /><Relationship Type="http://schemas.openxmlformats.org/officeDocument/2006/relationships/hyperlink" Target="http://webapp.etsi.org/teldir/ListPersDetails.asp?PersId=21609" TargetMode="External" Id="Rbb4ad7a3c8654ae9" /><Relationship Type="http://schemas.openxmlformats.org/officeDocument/2006/relationships/hyperlink" Target="http://www.3gpp.org/ftp/TSG_RAN/WG4_Radio/TSGR4_AHs/TSGR4_NR_Sep2017/Docs/R4-1709933.zip" TargetMode="External" Id="R7417f691abc845c1" /><Relationship Type="http://schemas.openxmlformats.org/officeDocument/2006/relationships/hyperlink" Target="http://webapp.etsi.org/teldir/ListPersDetails.asp?PersId=21609" TargetMode="External" Id="R9a54d405a4f5432f" /><Relationship Type="http://schemas.openxmlformats.org/officeDocument/2006/relationships/hyperlink" Target="http://www.3gpp.org/ftp/TSG_RAN/WG4_Radio/TSGR4_AHs/TSGR4_NR_Sep2017/Docs/R4-1709934.zip" TargetMode="External" Id="R415bc6a38d5e4c27" /><Relationship Type="http://schemas.openxmlformats.org/officeDocument/2006/relationships/hyperlink" Target="http://webapp.etsi.org/teldir/ListPersDetails.asp?PersId=21609" TargetMode="External" Id="R9de78a16ff404918" /><Relationship Type="http://schemas.openxmlformats.org/officeDocument/2006/relationships/hyperlink" Target="http://www.3gpp.org/ftp/TSG_RAN/WG4_Radio/TSGR4_AHs/TSGR4_NR_Sep2017/Docs/R4-1709935.zip" TargetMode="External" Id="R843297cb1ab14ba3" /><Relationship Type="http://schemas.openxmlformats.org/officeDocument/2006/relationships/hyperlink" Target="http://webapp.etsi.org/teldir/ListPersDetails.asp?PersId=21609" TargetMode="External" Id="R754ddd4f421f4499" /><Relationship Type="http://schemas.openxmlformats.org/officeDocument/2006/relationships/hyperlink" Target="http://portal.3gpp.org/ngppapp/CreateTdoc.aspx?mode=view&amp;contributionId=825837" TargetMode="External" Id="R690460e28a7f491b" /><Relationship Type="http://schemas.openxmlformats.org/officeDocument/2006/relationships/hyperlink" Target="http://www.3gpp.org/ftp/TSG_RAN/WG4_Radio/TSGR4_AHs/TSGR4_NR_Sep2017/Docs/R4-1709936.zip" TargetMode="External" Id="R68953a7d3cf746e4" /><Relationship Type="http://schemas.openxmlformats.org/officeDocument/2006/relationships/hyperlink" Target="http://webapp.etsi.org/teldir/ListPersDetails.asp?PersId=21609" TargetMode="External" Id="R5dc55d16b16f4c06" /><Relationship Type="http://schemas.openxmlformats.org/officeDocument/2006/relationships/hyperlink" Target="http://www.3gpp.org/ftp/TSG_RAN/WG4_Radio/TSGR4_AHs/TSGR4_NR_Sep2017/Docs/R4-1709937.zip" TargetMode="External" Id="R1eb25307b04f4e97" /><Relationship Type="http://schemas.openxmlformats.org/officeDocument/2006/relationships/hyperlink" Target="http://webapp.etsi.org/teldir/ListPersDetails.asp?PersId=21609" TargetMode="External" Id="R8f05838cf3864262" /><Relationship Type="http://schemas.openxmlformats.org/officeDocument/2006/relationships/hyperlink" Target="http://portal.3gpp.org/ngppapp/CreateTdoc.aspx?mode=view&amp;contributionId=824144" TargetMode="External" Id="R0de619f0d82c4fd5" /><Relationship Type="http://schemas.openxmlformats.org/officeDocument/2006/relationships/hyperlink" Target="http://portal.3gpp.org/ngppapp/CreateTdoc.aspx?mode=view&amp;contributionId=825805" TargetMode="External" Id="R31cda690483c4f6f" /><Relationship Type="http://schemas.openxmlformats.org/officeDocument/2006/relationships/hyperlink" Target="http://portal.3gpp.org/desktopmodules/WorkItem/WorkItemDetails.aspx?workitemId=710062" TargetMode="External" Id="Rc68aba9350e74682" /><Relationship Type="http://schemas.openxmlformats.org/officeDocument/2006/relationships/hyperlink" Target="http://www.3gpp.org/ftp/TSG_RAN/WG4_Radio/TSGR4_AHs/TSGR4_NR_Sep2017/Docs/R4-1709938.zip" TargetMode="External" Id="R9c5513efa5714c01" /><Relationship Type="http://schemas.openxmlformats.org/officeDocument/2006/relationships/hyperlink" Target="http://webapp.etsi.org/teldir/ListPersDetails.asp?PersId=21609" TargetMode="External" Id="R32e6363160d74a58" /><Relationship Type="http://schemas.openxmlformats.org/officeDocument/2006/relationships/hyperlink" Target="http://portal.3gpp.org/ngppapp/CreateTdoc.aspx?mode=view&amp;contributionId=825724" TargetMode="External" Id="Ra1d40745fe9348bd" /><Relationship Type="http://schemas.openxmlformats.org/officeDocument/2006/relationships/hyperlink" Target="http://www.3gpp.org/ftp/TSG_RAN/WG4_Radio/TSGR4_AHs/TSGR4_NR_Sep2017/Docs/R4-1709939.zip" TargetMode="External" Id="R12a9a5f214b74e14" /><Relationship Type="http://schemas.openxmlformats.org/officeDocument/2006/relationships/hyperlink" Target="http://webapp.etsi.org/teldir/ListPersDetails.asp?PersId=21609" TargetMode="External" Id="Rb486436cb9404edb" /><Relationship Type="http://schemas.openxmlformats.org/officeDocument/2006/relationships/hyperlink" Target="http://portal.3gpp.org/ngppapp/CreateTdoc.aspx?mode=view&amp;contributionId=824018" TargetMode="External" Id="R5520d7416f8e4b9c" /><Relationship Type="http://schemas.openxmlformats.org/officeDocument/2006/relationships/hyperlink" Target="http://portal.3gpp.org/desktopmodules/WorkItem/WorkItemDetails.aspx?workitemId=750067" TargetMode="External" Id="R746e25cde344463e" /><Relationship Type="http://schemas.openxmlformats.org/officeDocument/2006/relationships/hyperlink" Target="http://www.3gpp.org/ftp/TSG_RAN/WG4_Radio/TSGR4_AHs/TSGR4_NR_Sep2017/Docs/R4-1709940.zip" TargetMode="External" Id="R369029cf4d554352" /><Relationship Type="http://schemas.openxmlformats.org/officeDocument/2006/relationships/hyperlink" Target="http://webapp.etsi.org/teldir/ListPersDetails.asp?PersId=21609" TargetMode="External" Id="R7b2e3e662e544e50" /><Relationship Type="http://schemas.openxmlformats.org/officeDocument/2006/relationships/hyperlink" Target="http://portal.3gpp.org/ngppapp/CreateTdoc.aspx?mode=view&amp;contributionId=825731" TargetMode="External" Id="R7d8a7ed6ace845c3" /><Relationship Type="http://schemas.openxmlformats.org/officeDocument/2006/relationships/hyperlink" Target="http://www.3gpp.org/ftp/TSG_RAN/WG4_Radio/TSGR4_AHs/TSGR4_NR_Sep2017/Docs/R4-1709941.zip" TargetMode="External" Id="R5b3f18481e574711" /><Relationship Type="http://schemas.openxmlformats.org/officeDocument/2006/relationships/hyperlink" Target="http://webapp.etsi.org/teldir/ListPersDetails.asp?PersId=21609" TargetMode="External" Id="Reac60d27ff844d38" /><Relationship Type="http://schemas.openxmlformats.org/officeDocument/2006/relationships/hyperlink" Target="http://portal.3gpp.org/ngppapp/CreateTdoc.aspx?mode=view&amp;contributionId=823666" TargetMode="External" Id="R414746d1a22a442a" /><Relationship Type="http://schemas.openxmlformats.org/officeDocument/2006/relationships/hyperlink" Target="http://portal.3gpp.org/desktopmodules/WorkItem/WorkItemDetails.aspx?workitemId=750067" TargetMode="External" Id="R83dd33257b2c4648" /><Relationship Type="http://schemas.openxmlformats.org/officeDocument/2006/relationships/hyperlink" Target="http://www.3gpp.org/ftp/TSG_RAN/WG4_Radio/TSGR4_AHs/TSGR4_NR_Sep2017/Docs/R4-1709942.zip" TargetMode="External" Id="Rc99fd574e7e14288" /><Relationship Type="http://schemas.openxmlformats.org/officeDocument/2006/relationships/hyperlink" Target="http://webapp.etsi.org/teldir/ListPersDetails.asp?PersId=21609" TargetMode="External" Id="Raf9dedb5dd6c4578" /><Relationship Type="http://schemas.openxmlformats.org/officeDocument/2006/relationships/hyperlink" Target="http://portal.3gpp.org/ngppapp/CreateTdoc.aspx?mode=view&amp;contributionId=824165" TargetMode="External" Id="R3418632c324749ea" /><Relationship Type="http://schemas.openxmlformats.org/officeDocument/2006/relationships/hyperlink" Target="http://www.3gpp.org/ftp/TSG_RAN/WG4_Radio/TSGR4_AHs/TSGR4_NR_Sep2017/Docs/R4-1709943.zip" TargetMode="External" Id="R33b1dadf62f6487a" /><Relationship Type="http://schemas.openxmlformats.org/officeDocument/2006/relationships/hyperlink" Target="http://webapp.etsi.org/teldir/ListPersDetails.asp?PersId=21609" TargetMode="External" Id="R2e3346e3919c4a10" /><Relationship Type="http://schemas.openxmlformats.org/officeDocument/2006/relationships/hyperlink" Target="http://portal.3gpp.org/ngppapp/CreateTdoc.aspx?mode=view&amp;contributionId=825727" TargetMode="External" Id="Re6db085c8de449af" /><Relationship Type="http://schemas.openxmlformats.org/officeDocument/2006/relationships/hyperlink" Target="http://www.3gpp.org/ftp/TSG_RAN/WG4_Radio/TSGR4_AHs/TSGR4_NR_Sep2017/Docs/R4-1709944.zip" TargetMode="External" Id="R67ea3638dddb4cb8" /><Relationship Type="http://schemas.openxmlformats.org/officeDocument/2006/relationships/hyperlink" Target="http://webapp.etsi.org/teldir/ListPersDetails.asp?PersId=21609" TargetMode="External" Id="R5e6f5e6613084606" /><Relationship Type="http://schemas.openxmlformats.org/officeDocument/2006/relationships/hyperlink" Target="http://www.3gpp.org/ftp/TSG_RAN/WG4_Radio/TSGR4_AHs/TSGR4_NR_Sep2017/Docs/R4-1709945.zip" TargetMode="External" Id="Re7fe4760a8de40e3" /><Relationship Type="http://schemas.openxmlformats.org/officeDocument/2006/relationships/hyperlink" Target="http://webapp.etsi.org/teldir/ListPersDetails.asp?PersId=21609" TargetMode="External" Id="R44e1c89904934dea" /><Relationship Type="http://schemas.openxmlformats.org/officeDocument/2006/relationships/hyperlink" Target="http://portal.3gpp.org/ngppapp/CreateTdoc.aspx?mode=view&amp;contributionId=825725" TargetMode="External" Id="R72fec417b46543fa" /><Relationship Type="http://schemas.openxmlformats.org/officeDocument/2006/relationships/hyperlink" Target="http://www.3gpp.org/ftp/TSG_RAN/WG4_Radio/TSGR4_AHs/TSGR4_NR_Sep2017/Docs/R4-1709946.zip" TargetMode="External" Id="R99fe9d5dce5042c8" /><Relationship Type="http://schemas.openxmlformats.org/officeDocument/2006/relationships/hyperlink" Target="http://webapp.etsi.org/teldir/ListPersDetails.asp?PersId=21609" TargetMode="External" Id="R21b0313cb7934017" /><Relationship Type="http://schemas.openxmlformats.org/officeDocument/2006/relationships/hyperlink" Target="http://portal.3gpp.org/ngppapp/CreateTdoc.aspx?mode=view&amp;contributionId=824158" TargetMode="External" Id="R83be0b0b9d1c4a93" /><Relationship Type="http://schemas.openxmlformats.org/officeDocument/2006/relationships/hyperlink" Target="http://portal.3gpp.org/desktopmodules/Release/ReleaseDetails.aspx?releaseId=190" TargetMode="External" Id="R39583705faca4977" /><Relationship Type="http://schemas.openxmlformats.org/officeDocument/2006/relationships/hyperlink" Target="http://portal.3gpp.org/desktopmodules/WorkItem/WorkItemDetails.aspx?workitemId=750067" TargetMode="External" Id="R33daba16ab7845aa" /><Relationship Type="http://schemas.openxmlformats.org/officeDocument/2006/relationships/hyperlink" Target="http://www.3gpp.org/ftp/TSG_RAN/WG4_Radio/TSGR4_AHs/TSGR4_NR_Sep2017/Docs/R4-1709947.zip" TargetMode="External" Id="R2a5947d931ef4a94" /><Relationship Type="http://schemas.openxmlformats.org/officeDocument/2006/relationships/hyperlink" Target="http://webapp.etsi.org/teldir/ListPersDetails.asp?PersId=21609" TargetMode="External" Id="R28c4d0cd16874525" /><Relationship Type="http://schemas.openxmlformats.org/officeDocument/2006/relationships/hyperlink" Target="http://www.3gpp.org/ftp/TSG_RAN/WG4_Radio/TSGR4_AHs/TSGR4_NR_Sep2017/Docs/R4-1709948.zip" TargetMode="External" Id="Rc7b63da8f307486a" /><Relationship Type="http://schemas.openxmlformats.org/officeDocument/2006/relationships/hyperlink" Target="http://webapp.etsi.org/teldir/ListPersDetails.asp?PersId=21609" TargetMode="External" Id="Rf7bf40db22534423" /><Relationship Type="http://schemas.openxmlformats.org/officeDocument/2006/relationships/hyperlink" Target="http://portal.3gpp.org/ngppapp/CreateTdoc.aspx?mode=view&amp;contributionId=823754" TargetMode="External" Id="Rdecb29637e634685" /><Relationship Type="http://schemas.openxmlformats.org/officeDocument/2006/relationships/hyperlink" Target="http://portal.3gpp.org/desktopmodules/Release/ReleaseDetails.aspx?releaseId=190" TargetMode="External" Id="Rddf6034361e642d0" /><Relationship Type="http://schemas.openxmlformats.org/officeDocument/2006/relationships/hyperlink" Target="http://portal.3gpp.org/desktopmodules/WorkItem/WorkItemDetails.aspx?workitemId=750067" TargetMode="External" Id="R1bb69feeddfe4155" /><Relationship Type="http://schemas.openxmlformats.org/officeDocument/2006/relationships/hyperlink" Target="http://www.3gpp.org/ftp/TSG_RAN/WG4_Radio/TSGR4_AHs/TSGR4_NR_Sep2017/Docs/R4-1709949.zip" TargetMode="External" Id="R8c553dce056c4a95" /><Relationship Type="http://schemas.openxmlformats.org/officeDocument/2006/relationships/hyperlink" Target="http://webapp.etsi.org/teldir/ListPersDetails.asp?PersId=21609" TargetMode="External" Id="R76cea6a981644978" /><Relationship Type="http://schemas.openxmlformats.org/officeDocument/2006/relationships/hyperlink" Target="http://portal.3gpp.org/ngppapp/CreateTdoc.aspx?mode=view&amp;contributionId=823669" TargetMode="External" Id="R3ba24540873348b4" /><Relationship Type="http://schemas.openxmlformats.org/officeDocument/2006/relationships/hyperlink" Target="http://portal.3gpp.org/desktopmodules/WorkItem/WorkItemDetails.aspx?workitemId=750067" TargetMode="External" Id="R1208cf0d7f3f4d40" /><Relationship Type="http://schemas.openxmlformats.org/officeDocument/2006/relationships/hyperlink" Target="http://www.3gpp.org/ftp/TSG_RAN/WG4_Radio/TSGR4_AHs/TSGR4_NR_Sep2017/Docs/R4-1709950.zip" TargetMode="External" Id="Rc8d1925657c5457a" /><Relationship Type="http://schemas.openxmlformats.org/officeDocument/2006/relationships/hyperlink" Target="http://webapp.etsi.org/teldir/ListPersDetails.asp?PersId=21609" TargetMode="External" Id="R4d507e5fb8264f26" /><Relationship Type="http://schemas.openxmlformats.org/officeDocument/2006/relationships/hyperlink" Target="http://portal.3gpp.org/ngppapp/CreateTdoc.aspx?mode=view&amp;contributionId=823665" TargetMode="External" Id="R4ff53fcdcf5d46f3" /><Relationship Type="http://schemas.openxmlformats.org/officeDocument/2006/relationships/hyperlink" Target="http://portal.3gpp.org/desktopmodules/WorkItem/WorkItemDetails.aspx?workitemId=750067" TargetMode="External" Id="Rd93d1f5527844772" /><Relationship Type="http://schemas.openxmlformats.org/officeDocument/2006/relationships/hyperlink" Target="http://www.3gpp.org/ftp/TSG_RAN/WG4_Radio/TSGR4_AHs/TSGR4_NR_Sep2017/Docs/R4-1709951.zip" TargetMode="External" Id="Re60dce64789341e0" /><Relationship Type="http://schemas.openxmlformats.org/officeDocument/2006/relationships/hyperlink" Target="http://webapp.etsi.org/teldir/ListPersDetails.asp?PersId=21609" TargetMode="External" Id="Reb4f8a21819a4919" /><Relationship Type="http://schemas.openxmlformats.org/officeDocument/2006/relationships/hyperlink" Target="http://www.3gpp.org/ftp/TSG_RAN/WG4_Radio/TSGR4_AHs/TSGR4_NR_Sep2017/Docs/R4-1709952.zip" TargetMode="External" Id="R05c0cc013e0d4015" /><Relationship Type="http://schemas.openxmlformats.org/officeDocument/2006/relationships/hyperlink" Target="http://webapp.etsi.org/teldir/ListPersDetails.asp?PersId=21609" TargetMode="External" Id="Ra95a572b2816467b" /><Relationship Type="http://schemas.openxmlformats.org/officeDocument/2006/relationships/hyperlink" Target="http://portal.3gpp.org/ngppapp/CreateTdoc.aspx?mode=view&amp;contributionId=823960" TargetMode="External" Id="R4623dcb6a33d486a" /><Relationship Type="http://schemas.openxmlformats.org/officeDocument/2006/relationships/hyperlink" Target="http://webapp.etsi.org/teldir/ListPersDetails.asp?PersId=21609" TargetMode="External" Id="R9dc3fa8173c24d62" /><Relationship Type="http://schemas.openxmlformats.org/officeDocument/2006/relationships/hyperlink" Target="http://portal.3gpp.org/ngppapp/CreateTdoc.aspx?mode=view&amp;contributionId=823698" TargetMode="External" Id="R51ad527ee17349ea" /><Relationship Type="http://schemas.openxmlformats.org/officeDocument/2006/relationships/hyperlink" Target="http://www.3gpp.org/ftp/TSG_RAN/WG4_Radio/TSGR4_AHs/TSGR4_NR_Sep2017/Docs/R4-1709954.zip" TargetMode="External" Id="R7fa6ab556dc049d7" /><Relationship Type="http://schemas.openxmlformats.org/officeDocument/2006/relationships/hyperlink" Target="http://webapp.etsi.org/teldir/ListPersDetails.asp?PersId=21609" TargetMode="External" Id="R446b3ebdf48a44e6" /><Relationship Type="http://schemas.openxmlformats.org/officeDocument/2006/relationships/hyperlink" Target="http://portal.3gpp.org/ngppapp/CreateTdoc.aspx?mode=view&amp;contributionId=824075" TargetMode="External" Id="Re1fd734b50984272" /><Relationship Type="http://schemas.openxmlformats.org/officeDocument/2006/relationships/hyperlink" Target="http://portal.3gpp.org/ngppapp/CreateTdoc.aspx?mode=view&amp;contributionId=825726" TargetMode="External" Id="R7899dcee4ebe4f87" /><Relationship Type="http://schemas.openxmlformats.org/officeDocument/2006/relationships/hyperlink" Target="http://www.3gpp.org/ftp/TSG_RAN/WG4_Radio/TSGR4_AHs/TSGR4_NR_Sep2017/Docs/R4-1709955.zip" TargetMode="External" Id="R2a3ae98c42f149f6" /><Relationship Type="http://schemas.openxmlformats.org/officeDocument/2006/relationships/hyperlink" Target="http://webapp.etsi.org/teldir/ListPersDetails.asp?PersId=21609" TargetMode="External" Id="Rc323491c388c4df9" /><Relationship Type="http://schemas.openxmlformats.org/officeDocument/2006/relationships/hyperlink" Target="http://portal.3gpp.org/ngppapp/CreateTdoc.aspx?mode=view&amp;contributionId=824096" TargetMode="External" Id="R90293a4e4ea84254" /><Relationship Type="http://schemas.openxmlformats.org/officeDocument/2006/relationships/hyperlink" Target="http://www.3gpp.org/ftp/TSG_RAN/WG4_Radio/TSGR4_AHs/TSGR4_NR_Sep2017/Docs/R4-1709956.zip" TargetMode="External" Id="Rc070927713b54c22" /><Relationship Type="http://schemas.openxmlformats.org/officeDocument/2006/relationships/hyperlink" Target="http://webapp.etsi.org/teldir/ListPersDetails.asp?PersId=21609" TargetMode="External" Id="R9b0e8426d9d444e7" /><Relationship Type="http://schemas.openxmlformats.org/officeDocument/2006/relationships/hyperlink" Target="http://www.3gpp.org/ftp/TSG_RAN/WG4_Radio/TSGR4_AHs/TSGR4_NR_Sep2017/Docs/R4-1709957.zip" TargetMode="External" Id="Rfd730738eab74e59" /><Relationship Type="http://schemas.openxmlformats.org/officeDocument/2006/relationships/hyperlink" Target="http://webapp.etsi.org/teldir/ListPersDetails.asp?PersId=21609" TargetMode="External" Id="R6cf43be3a07c42a1" /><Relationship Type="http://schemas.openxmlformats.org/officeDocument/2006/relationships/hyperlink" Target="http://www.3gpp.org/ftp/TSG_RAN/WG4_Radio/TSGR4_AHs/TSGR4_NR_Sep2017/Docs/R4-1709958.zip" TargetMode="External" Id="R16378cd836b346f0" /><Relationship Type="http://schemas.openxmlformats.org/officeDocument/2006/relationships/hyperlink" Target="http://webapp.etsi.org/teldir/ListPersDetails.asp?PersId=21609" TargetMode="External" Id="R91f5cb2287ce45d6" /><Relationship Type="http://schemas.openxmlformats.org/officeDocument/2006/relationships/hyperlink" Target="http://portal.3gpp.org/desktopmodules/Release/ReleaseDetails.aspx?releaseId=190" TargetMode="External" Id="R88cd92bf04f84108" /><Relationship Type="http://schemas.openxmlformats.org/officeDocument/2006/relationships/hyperlink" Target="http://portal.3gpp.org/desktopmodules/Specifications/SpecificationDetails.aspx?specificationId=3283" TargetMode="External" Id="Re8214e1444b64660" /><Relationship Type="http://schemas.openxmlformats.org/officeDocument/2006/relationships/hyperlink" Target="http://portal.3gpp.org/desktopmodules/WorkItem/WorkItemDetails.aspx?workitemId=750167" TargetMode="External" Id="R54f4f0d96ad1448e" /><Relationship Type="http://schemas.openxmlformats.org/officeDocument/2006/relationships/hyperlink" Target="http://webapp.etsi.org/teldir/ListPersDetails.asp?PersId=21609" TargetMode="External" Id="Rf9cc95b8ac354fb3" /><Relationship Type="http://schemas.openxmlformats.org/officeDocument/2006/relationships/hyperlink" Target="http://portal.3gpp.org/desktopmodules/Release/ReleaseDetails.aspx?releaseId=190" TargetMode="External" Id="R34e56a8194da46d3" /><Relationship Type="http://schemas.openxmlformats.org/officeDocument/2006/relationships/hyperlink" Target="http://portal.3gpp.org/desktopmodules/Specifications/SpecificationDetails.aspx?specificationId=3284" TargetMode="External" Id="Rbc9fef7f9b9a46ba" /><Relationship Type="http://schemas.openxmlformats.org/officeDocument/2006/relationships/hyperlink" Target="http://portal.3gpp.org/desktopmodules/WorkItem/WorkItemDetails.aspx?workitemId=750167" TargetMode="External" Id="R7c24e205f2d949cb" /><Relationship Type="http://schemas.openxmlformats.org/officeDocument/2006/relationships/hyperlink" Target="http://webapp.etsi.org/teldir/ListPersDetails.asp?PersId=21609" TargetMode="External" Id="R72d5da9c3d6249aa" /><Relationship Type="http://schemas.openxmlformats.org/officeDocument/2006/relationships/hyperlink" Target="http://portal.3gpp.org/desktopmodules/Release/ReleaseDetails.aspx?releaseId=190" TargetMode="External" Id="Re1e0e4d928c246b7" /><Relationship Type="http://schemas.openxmlformats.org/officeDocument/2006/relationships/hyperlink" Target="http://portal.3gpp.org/desktopmodules/Specifications/SpecificationDetails.aspx?specificationId=3285" TargetMode="External" Id="R5680e3d35b204ac0" /><Relationship Type="http://schemas.openxmlformats.org/officeDocument/2006/relationships/hyperlink" Target="http://portal.3gpp.org/desktopmodules/WorkItem/WorkItemDetails.aspx?workitemId=750167" TargetMode="External" Id="R9ba749b770d1494c" /><Relationship Type="http://schemas.openxmlformats.org/officeDocument/2006/relationships/hyperlink" Target="http://www.3gpp.org/ftp/TSG_RAN/WG4_Radio/TSGR4_AHs/TSGR4_NR_Sep2017/Docs/R4-1709961.zip" TargetMode="External" Id="R6f90b56aede6425f" /><Relationship Type="http://schemas.openxmlformats.org/officeDocument/2006/relationships/hyperlink" Target="http://webapp.etsi.org/teldir/ListPersDetails.asp?PersId=21609" TargetMode="External" Id="R3f5cdda5ae234d69" /><Relationship Type="http://schemas.openxmlformats.org/officeDocument/2006/relationships/hyperlink" Target="http://portal.3gpp.org/ngppapp/CreateTdoc.aspx?mode=view&amp;contributionId=825730" TargetMode="External" Id="R78f6ed3f8ebd431f" /><Relationship Type="http://schemas.openxmlformats.org/officeDocument/2006/relationships/hyperlink" Target="http://www.3gpp.org/ftp/TSG_RAN/WG4_Radio/TSGR4_AHs/TSGR4_NR_Sep2017/Docs/R4-1709962.zip" TargetMode="External" Id="R9c1c4e02951d4148" /><Relationship Type="http://schemas.openxmlformats.org/officeDocument/2006/relationships/hyperlink" Target="http://webapp.etsi.org/teldir/ListPersDetails.asp?PersId=21609" TargetMode="External" Id="R21b3e3ccc6924e3a" /><Relationship Type="http://schemas.openxmlformats.org/officeDocument/2006/relationships/hyperlink" Target="http://www.3gpp.org/ftp/TSG_RAN/WG4_Radio/TSGR4_AHs/TSGR4_NR_Sep2017/Docs/R4-1709963.zip" TargetMode="External" Id="Rac9365cd2900448b" /><Relationship Type="http://schemas.openxmlformats.org/officeDocument/2006/relationships/hyperlink" Target="http://webapp.etsi.org/teldir/ListPersDetails.asp?PersId=21609" TargetMode="External" Id="R4a03b167848c4e3f" /><Relationship Type="http://schemas.openxmlformats.org/officeDocument/2006/relationships/hyperlink" Target="http://portal.3gpp.org/ngppapp/CreateTdoc.aspx?mode=view&amp;contributionId=823667" TargetMode="External" Id="R2fd06f83dd2b4776" /><Relationship Type="http://schemas.openxmlformats.org/officeDocument/2006/relationships/hyperlink" Target="http://portal.3gpp.org/desktopmodules/WorkItem/WorkItemDetails.aspx?workitemId=750067" TargetMode="External" Id="Re1d35444061f4d66" /><Relationship Type="http://schemas.openxmlformats.org/officeDocument/2006/relationships/hyperlink" Target="http://www.3gpp.org/ftp/TSG_RAN/WG4_Radio/TSGR4_AHs/TSGR4_NR_Sep2017/Docs/R4-1709964.zip" TargetMode="External" Id="R1ec3402dcae5460f" /><Relationship Type="http://schemas.openxmlformats.org/officeDocument/2006/relationships/hyperlink" Target="http://webapp.etsi.org/teldir/ListPersDetails.asp?PersId=21609" TargetMode="External" Id="R759a7567976c4ad1" /><Relationship Type="http://schemas.openxmlformats.org/officeDocument/2006/relationships/hyperlink" Target="http://portal.3gpp.org/ngppapp/CreateTdoc.aspx?mode=view&amp;contributionId=823544" TargetMode="External" Id="Rcf7f285f06874bc9" /><Relationship Type="http://schemas.openxmlformats.org/officeDocument/2006/relationships/hyperlink" Target="http://portal.3gpp.org/desktopmodules/Release/ReleaseDetails.aspx?releaseId=190" TargetMode="External" Id="Re53aa79a0b2443f4" /><Relationship Type="http://schemas.openxmlformats.org/officeDocument/2006/relationships/hyperlink" Target="http://portal.3gpp.org/desktopmodules/WorkItem/WorkItemDetails.aspx?workitemId=750067" TargetMode="External" Id="R3a8e44e57fe54b07" /><Relationship Type="http://schemas.openxmlformats.org/officeDocument/2006/relationships/hyperlink" Target="http://www.3gpp.org/ftp/TSG_RAN/WG4_Radio/TSGR4_AHs/TSGR4_NR_Sep2017/Docs/R4-1709965.zip" TargetMode="External" Id="R5d9616a956c84da4" /><Relationship Type="http://schemas.openxmlformats.org/officeDocument/2006/relationships/hyperlink" Target="http://webapp.etsi.org/teldir/ListPersDetails.asp?PersId=21609" TargetMode="External" Id="Ree6c71a4a6e94752" /><Relationship Type="http://schemas.openxmlformats.org/officeDocument/2006/relationships/hyperlink" Target="http://portal.3gpp.org/ngppapp/CreateTdoc.aspx?mode=view&amp;contributionId=823602" TargetMode="External" Id="Raf529f76a9b04a4b" /><Relationship Type="http://schemas.openxmlformats.org/officeDocument/2006/relationships/hyperlink" Target="http://portal.3gpp.org/desktopmodules/Release/ReleaseDetails.aspx?releaseId=190" TargetMode="External" Id="R79e65cd359b246ed" /><Relationship Type="http://schemas.openxmlformats.org/officeDocument/2006/relationships/hyperlink" Target="http://www.3gpp.org/ftp/TSG_RAN/WG4_Radio/TSGR4_AHs/TSGR4_NR_Sep2017/Docs/R4-1709966.zip" TargetMode="External" Id="R49ba71674af04919" /><Relationship Type="http://schemas.openxmlformats.org/officeDocument/2006/relationships/hyperlink" Target="http://webapp.etsi.org/teldir/ListPersDetails.asp?PersId=21609" TargetMode="External" Id="R210d41b7e2f54d44" /><Relationship Type="http://schemas.openxmlformats.org/officeDocument/2006/relationships/hyperlink" Target="http://www.3gpp.org/ftp/TSG_RAN/WG4_Radio/TSGR4_AHs/TSGR4_NR_Sep2017/Docs/R4-1709967.zip" TargetMode="External" Id="R6cafa9b864784e2f" /><Relationship Type="http://schemas.openxmlformats.org/officeDocument/2006/relationships/hyperlink" Target="http://webapp.etsi.org/teldir/ListPersDetails.asp?PersId=21609" TargetMode="External" Id="R22595b5c4f8c40e6" /><Relationship Type="http://schemas.openxmlformats.org/officeDocument/2006/relationships/hyperlink" Target="http://portal.3gpp.org/ngppapp/CreateTdoc.aspx?mode=view&amp;contributionId=825695" TargetMode="External" Id="Ra434db47125f4c9a" /><Relationship Type="http://schemas.openxmlformats.org/officeDocument/2006/relationships/hyperlink" Target="http://www.3gpp.org/ftp/TSG_RAN/WG4_Radio/TSGR4_AHs/TSGR4_NR_Sep2017/Docs/R4-1709968.zip" TargetMode="External" Id="Rb3465f13fc134e7c" /><Relationship Type="http://schemas.openxmlformats.org/officeDocument/2006/relationships/hyperlink" Target="http://webapp.etsi.org/teldir/ListPersDetails.asp?PersId=21609" TargetMode="External" Id="R1eb020e53ed44aa7" /><Relationship Type="http://schemas.openxmlformats.org/officeDocument/2006/relationships/hyperlink" Target="http://portal.3gpp.org/ngppapp/CreateTdoc.aspx?mode=view&amp;contributionId=825702" TargetMode="External" Id="R53912b0594b349f9" /><Relationship Type="http://schemas.openxmlformats.org/officeDocument/2006/relationships/hyperlink" Target="http://www.3gpp.org/ftp/TSG_RAN/WG4_Radio/TSGR4_AHs/TSGR4_NR_Sep2017/Docs/R4-1709969.zip" TargetMode="External" Id="R71114b04aba643e5" /><Relationship Type="http://schemas.openxmlformats.org/officeDocument/2006/relationships/hyperlink" Target="http://webapp.etsi.org/teldir/ListPersDetails.asp?PersId=21609" TargetMode="External" Id="R709c4324fb17426b" /><Relationship Type="http://schemas.openxmlformats.org/officeDocument/2006/relationships/hyperlink" Target="http://portal.3gpp.org/ngppapp/CreateTdoc.aspx?mode=view&amp;contributionId=825711" TargetMode="External" Id="R04ef9b74cb964345" /><Relationship Type="http://schemas.openxmlformats.org/officeDocument/2006/relationships/hyperlink" Target="http://portal.3gpp.org/ngppapp/CreateTdoc.aspx?mode=view&amp;contributionId=825729" TargetMode="External" Id="Rf3e98383cdc0499c" /><Relationship Type="http://schemas.openxmlformats.org/officeDocument/2006/relationships/hyperlink" Target="http://www.3gpp.org/ftp/TSG_RAN/WG4_Radio/TSGR4_AHs/TSGR4_NR_Sep2017/Docs/R4-1709970.zip" TargetMode="External" Id="R0237d86ce0f74928" /><Relationship Type="http://schemas.openxmlformats.org/officeDocument/2006/relationships/hyperlink" Target="http://webapp.etsi.org/teldir/ListPersDetails.asp?PersId=21609" TargetMode="External" Id="Rd2f7d1867daf4130" /><Relationship Type="http://schemas.openxmlformats.org/officeDocument/2006/relationships/hyperlink" Target="http://portal.3gpp.org/ngppapp/CreateTdoc.aspx?mode=view&amp;contributionId=825700" TargetMode="External" Id="Rd2b55219a1e743ae" /><Relationship Type="http://schemas.openxmlformats.org/officeDocument/2006/relationships/hyperlink" Target="http://portal.3gpp.org/ngppapp/CreateTdoc.aspx?mode=view&amp;contributionId=825838" TargetMode="External" Id="R660ee4792bdb4d64" /><Relationship Type="http://schemas.openxmlformats.org/officeDocument/2006/relationships/hyperlink" Target="http://www.3gpp.org/ftp/TSG_RAN/WG4_Radio/TSGR4_AHs/TSGR4_NR_Sep2017/Docs/R4-1709971.zip" TargetMode="External" Id="R9694424d8c324bc5" /><Relationship Type="http://schemas.openxmlformats.org/officeDocument/2006/relationships/hyperlink" Target="http://webapp.etsi.org/teldir/ListPersDetails.asp?PersId=21609" TargetMode="External" Id="Re5f091e3a8294c27" /><Relationship Type="http://schemas.openxmlformats.org/officeDocument/2006/relationships/hyperlink" Target="http://portal.3gpp.org/ngppapp/CreateTdoc.aspx?mode=view&amp;contributionId=825732" TargetMode="External" Id="R4e2190892b694628" /><Relationship Type="http://schemas.openxmlformats.org/officeDocument/2006/relationships/hyperlink" Target="http://www.3gpp.org/ftp/TSG_RAN/WG4_Radio/TSGR4_AHs/TSGR4_NR_Sep2017/Docs/R4-1709972.zip" TargetMode="External" Id="R7dbd723d92574ae6" /><Relationship Type="http://schemas.openxmlformats.org/officeDocument/2006/relationships/hyperlink" Target="http://webapp.etsi.org/teldir/ListPersDetails.asp?PersId=21609" TargetMode="External" Id="R61eecfe6928a4b32" /><Relationship Type="http://schemas.openxmlformats.org/officeDocument/2006/relationships/hyperlink" Target="http://portal.3gpp.org/ngppapp/CreateTdoc.aspx?mode=view&amp;contributionId=825726" TargetMode="External" Id="Rb0e24ce77c374953" /><Relationship Type="http://schemas.openxmlformats.org/officeDocument/2006/relationships/hyperlink" Target="http://www.3gpp.org/ftp/TSG_RAN/WG4_Radio/TSGR4_AHs/TSGR4_NR_Sep2017/Docs/R4-1709973.zip" TargetMode="External" Id="R553d329df80b4b27" /><Relationship Type="http://schemas.openxmlformats.org/officeDocument/2006/relationships/hyperlink" Target="http://webapp.etsi.org/teldir/ListPersDetails.asp?PersId=21609" TargetMode="External" Id="Rd20f23186bc84ea8" /><Relationship Type="http://schemas.openxmlformats.org/officeDocument/2006/relationships/hyperlink" Target="http://portal.3gpp.org/ngppapp/CreateTdoc.aspx?mode=view&amp;contributionId=825718" TargetMode="External" Id="R2a5a3eb94c344275" /><Relationship Type="http://schemas.openxmlformats.org/officeDocument/2006/relationships/hyperlink" Target="http://www.3gpp.org/ftp/TSG_RAN/WG4_Radio/TSGR4_AHs/TSGR4_NR_Sep2017/Docs/R4-1709974.zip" TargetMode="External" Id="Rfed7ee2474464aa9" /><Relationship Type="http://schemas.openxmlformats.org/officeDocument/2006/relationships/hyperlink" Target="http://webapp.etsi.org/teldir/ListPersDetails.asp?PersId=21609" TargetMode="External" Id="Rf1206ab3edb841de" /><Relationship Type="http://schemas.openxmlformats.org/officeDocument/2006/relationships/hyperlink" Target="http://portal.3gpp.org/ngppapp/CreateTdoc.aspx?mode=view&amp;contributionId=825697" TargetMode="External" Id="Rb56ebf7d79de46d9" /><Relationship Type="http://schemas.openxmlformats.org/officeDocument/2006/relationships/hyperlink" Target="http://www.3gpp.org/ftp/TSG_RAN/WG4_Radio/TSGR4_AHs/TSGR4_NR_Sep2017/Docs/R4-1709975.zip" TargetMode="External" Id="Rddc42c096e2f4cef" /><Relationship Type="http://schemas.openxmlformats.org/officeDocument/2006/relationships/hyperlink" Target="http://webapp.etsi.org/teldir/ListPersDetails.asp?PersId=21609" TargetMode="External" Id="R911adbf204634557" /><Relationship Type="http://schemas.openxmlformats.org/officeDocument/2006/relationships/hyperlink" Target="http://portal.3gpp.org/ngppapp/CreateTdoc.aspx?mode=view&amp;contributionId=825728" TargetMode="External" Id="R5f250ead32ae48fa" /><Relationship Type="http://schemas.openxmlformats.org/officeDocument/2006/relationships/hyperlink" Target="http://webapp.etsi.org/teldir/ListPersDetails.asp?PersId=21609" TargetMode="External" Id="R3235994ba1c544da" /><Relationship Type="http://schemas.openxmlformats.org/officeDocument/2006/relationships/hyperlink" Target="http://webapp.etsi.org/teldir/ListPersDetails.asp?PersId=21609" TargetMode="External" Id="Re4b45a7d594e40fd" /><Relationship Type="http://schemas.openxmlformats.org/officeDocument/2006/relationships/hyperlink" Target="http://webapp.etsi.org/teldir/ListPersDetails.asp?PersId=21609" TargetMode="External" Id="Red6ea79d290748f7" /><Relationship Type="http://schemas.openxmlformats.org/officeDocument/2006/relationships/hyperlink" Target="http://webapp.etsi.org/teldir/ListPersDetails.asp?PersId=21609" TargetMode="External" Id="Rdf53ef1ea85647af" /><Relationship Type="http://schemas.openxmlformats.org/officeDocument/2006/relationships/hyperlink" Target="http://webapp.etsi.org/teldir/ListPersDetails.asp?PersId=21609" TargetMode="External" Id="Rd3c8ec8d55c6455d" /><Relationship Type="http://schemas.openxmlformats.org/officeDocument/2006/relationships/hyperlink" Target="http://webapp.etsi.org/teldir/ListPersDetails.asp?PersId=21609" TargetMode="External" Id="Rd68c640c2c2c4893" /><Relationship Type="http://schemas.openxmlformats.org/officeDocument/2006/relationships/hyperlink" Target="http://webapp.etsi.org/teldir/ListPersDetails.asp?PersId=21609" TargetMode="External" Id="R1841129d525849f9" /><Relationship Type="http://schemas.openxmlformats.org/officeDocument/2006/relationships/hyperlink" Target="http://webapp.etsi.org/teldir/ListPersDetails.asp?PersId=21609" TargetMode="External" Id="R4d47cfb233884a50" /><Relationship Type="http://schemas.openxmlformats.org/officeDocument/2006/relationships/hyperlink" Target="http://webapp.etsi.org/teldir/ListPersDetails.asp?PersId=21609" TargetMode="External" Id="R1570f5874afc4dc1" /><Relationship Type="http://schemas.openxmlformats.org/officeDocument/2006/relationships/hyperlink" Target="http://webapp.etsi.org/teldir/ListPersDetails.asp?PersId=21609" TargetMode="External" Id="R8ee8d20ee3074d01" /><Relationship Type="http://schemas.openxmlformats.org/officeDocument/2006/relationships/hyperlink" Target="http://webapp.etsi.org/teldir/ListPersDetails.asp?PersId=21609" TargetMode="External" Id="Rc7a96f0cf91145c9" /><Relationship Type="http://schemas.openxmlformats.org/officeDocument/2006/relationships/hyperlink" Target="http://www.3gpp.org/ftp/TSG_RAN/WG4_Radio/TSGR4_AHs/TSGR4_NR_Sep2017/Docs/R4-1709987.zip" TargetMode="External" Id="Re93ca82e7eb14671" /><Relationship Type="http://schemas.openxmlformats.org/officeDocument/2006/relationships/hyperlink" Target="http://webapp.etsi.org/teldir/ListPersDetails.asp?PersId=21609" TargetMode="External" Id="Rf221d37ebcee452d" /><Relationship Type="http://schemas.openxmlformats.org/officeDocument/2006/relationships/hyperlink" Target="http://webapp.etsi.org/teldir/ListPersDetails.asp?PersId=21609" TargetMode="External" Id="R839f58167ad64729" /><Relationship Type="http://schemas.openxmlformats.org/officeDocument/2006/relationships/hyperlink" Target="http://portal.3gpp.org/ngppapp/CreateTdoc.aspx?mode=view&amp;contributionId=823785" TargetMode="External" Id="R1e979324c19e4964" /><Relationship Type="http://schemas.openxmlformats.org/officeDocument/2006/relationships/hyperlink" Target="http://portal.3gpp.org/desktopmodules/WorkItem/WorkItemDetails.aspx?workitemId=750067" TargetMode="External" Id="R1c9a8a388fcb4a06" /><Relationship Type="http://schemas.openxmlformats.org/officeDocument/2006/relationships/hyperlink" Target="http://www.3gpp.org/ftp/TSG_RAN/WG4_Radio/TSGR4_AHs/TSGR4_NR_Sep2017/Docs/R4-1709989.zip" TargetMode="External" Id="Ra19208457aa2457f" /><Relationship Type="http://schemas.openxmlformats.org/officeDocument/2006/relationships/hyperlink" Target="http://webapp.etsi.org/teldir/ListPersDetails.asp?PersId=21609" TargetMode="External" Id="Rae83c8c87c3a4237" /><Relationship Type="http://schemas.openxmlformats.org/officeDocument/2006/relationships/hyperlink" Target="http://www.3gpp.org/ftp/TSG_RAN/WG4_Radio/TSGR4_AHs/TSGR4_NR_Sep2017/Docs/R4-1709990.zip" TargetMode="External" Id="Rba98fd5ab57948f7" /><Relationship Type="http://schemas.openxmlformats.org/officeDocument/2006/relationships/hyperlink" Target="http://webapp.etsi.org/teldir/ListPersDetails.asp?PersId=21609" TargetMode="External" Id="R74f40b59e64143f3" /><Relationship Type="http://schemas.openxmlformats.org/officeDocument/2006/relationships/hyperlink" Target="http://portal.3gpp.org/ngppapp/CreateTdoc.aspx?mode=view&amp;contributionId=823517" TargetMode="External" Id="R991da31d1f014b81" /><Relationship Type="http://schemas.openxmlformats.org/officeDocument/2006/relationships/hyperlink" Target="http://portal.3gpp.org/desktopmodules/Release/ReleaseDetails.aspx?releaseId=190" TargetMode="External" Id="Rd84f972ca7214709" /><Relationship Type="http://schemas.openxmlformats.org/officeDocument/2006/relationships/hyperlink" Target="http://portal.3gpp.org/desktopmodules/Specifications/SpecificationDetails.aspx?specificationId=3360" TargetMode="External" Id="Rdd1fc287d722441f" /><Relationship Type="http://schemas.openxmlformats.org/officeDocument/2006/relationships/hyperlink" Target="http://www.3gpp.org/ftp/TSG_RAN/WG4_Radio/TSGR4_AHs/TSGR4_NR_Sep2017/Docs/R4-1709991.zip" TargetMode="External" Id="Rec76a70fffd44e64" /><Relationship Type="http://schemas.openxmlformats.org/officeDocument/2006/relationships/hyperlink" Target="http://webapp.etsi.org/teldir/ListPersDetails.asp?PersId=21609" TargetMode="External" Id="R02aafdf2629e42b0" /><Relationship Type="http://schemas.openxmlformats.org/officeDocument/2006/relationships/hyperlink" Target="http://portal.3gpp.org/ngppapp/CreateTdoc.aspx?mode=view&amp;contributionId=823648" TargetMode="External" Id="R99e936c031ee4f27" /><Relationship Type="http://schemas.openxmlformats.org/officeDocument/2006/relationships/hyperlink" Target="http://portal.3gpp.org/desktopmodules/Release/ReleaseDetails.aspx?releaseId=190" TargetMode="External" Id="R7b0037a9dc784b3c" /><Relationship Type="http://schemas.openxmlformats.org/officeDocument/2006/relationships/hyperlink" Target="http://portal.3gpp.org/desktopmodules/WorkItem/WorkItemDetails.aspx?workitemId=750067" TargetMode="External" Id="R10f2b0ec515544b0" /><Relationship Type="http://schemas.openxmlformats.org/officeDocument/2006/relationships/hyperlink" Target="http://www.3gpp.org/ftp/TSG_RAN/WG4_Radio/TSGR4_AHs/TSGR4_NR_Sep2017/Docs/R4-1709992.zip" TargetMode="External" Id="R0ff53c915715488e" /><Relationship Type="http://schemas.openxmlformats.org/officeDocument/2006/relationships/hyperlink" Target="http://webapp.etsi.org/teldir/ListPersDetails.asp?PersId=21609" TargetMode="External" Id="Reeab3f5368114bc1" /><Relationship Type="http://schemas.openxmlformats.org/officeDocument/2006/relationships/hyperlink" Target="http://portal.3gpp.org/ngppapp/CreateTdoc.aspx?mode=view&amp;contributionId=824027" TargetMode="External" Id="R50025ac4e1dc4460" /><Relationship Type="http://schemas.openxmlformats.org/officeDocument/2006/relationships/hyperlink" Target="http://portal.3gpp.org/desktopmodules/WorkItem/WorkItemDetails.aspx?workitemId=750067" TargetMode="External" Id="R9a827e58553e45db" /><Relationship Type="http://schemas.openxmlformats.org/officeDocument/2006/relationships/hyperlink" Target="http://www.3gpp.org/ftp/TSG_RAN/WG4_Radio/TSGR4_AHs/TSGR4_NR_Sep2017/Docs/R4-1709993.zip" TargetMode="External" Id="R6d55add4074847be" /><Relationship Type="http://schemas.openxmlformats.org/officeDocument/2006/relationships/hyperlink" Target="http://webapp.etsi.org/teldir/ListPersDetails.asp?PersId=21609" TargetMode="External" Id="R01ea54c383cf467c" /><Relationship Type="http://schemas.openxmlformats.org/officeDocument/2006/relationships/hyperlink" Target="http://portal.3gpp.org/ngppapp/CreateTdoc.aspx?mode=view&amp;contributionId=825839" TargetMode="External" Id="Re40b4ef88cbc475d" /><Relationship Type="http://schemas.openxmlformats.org/officeDocument/2006/relationships/hyperlink" Target="http://www.3gpp.org/ftp/TSG_RAN/WG4_Radio/TSGR4_AHs/TSGR4_NR_Sep2017/Docs/R4-1709994.zip" TargetMode="External" Id="Rfea99ce4948a42b4" /><Relationship Type="http://schemas.openxmlformats.org/officeDocument/2006/relationships/hyperlink" Target="http://webapp.etsi.org/teldir/ListPersDetails.asp?PersId=21609" TargetMode="External" Id="Rf75f6a3194e9416e" /><Relationship Type="http://schemas.openxmlformats.org/officeDocument/2006/relationships/hyperlink" Target="http://portal.3gpp.org/ngppapp/CreateTdoc.aspx?mode=view&amp;contributionId=824103" TargetMode="External" Id="Rf091e769bf534a8e" /><Relationship Type="http://schemas.openxmlformats.org/officeDocument/2006/relationships/hyperlink" Target="http://portal.3gpp.org/desktopmodules/Release/ReleaseDetails.aspx?releaseId=190" TargetMode="External" Id="R016b32c7024141b2" /><Relationship Type="http://schemas.openxmlformats.org/officeDocument/2006/relationships/hyperlink" Target="http://portal.3gpp.org/desktopmodules/WorkItem/WorkItemDetails.aspx?workitemId=750067" TargetMode="External" Id="R63a981c22be14aa7" /><Relationship Type="http://schemas.openxmlformats.org/officeDocument/2006/relationships/hyperlink" Target="http://www.3gpp.org/ftp/TSG_RAN/WG4_Radio/TSGR4_AHs/TSGR4_NR_Sep2017/Docs/R4-1709995.zip" TargetMode="External" Id="R500ba57b63e94e4a" /><Relationship Type="http://schemas.openxmlformats.org/officeDocument/2006/relationships/hyperlink" Target="http://webapp.etsi.org/teldir/ListPersDetails.asp?PersId=21609" TargetMode="External" Id="Ra6c400ac077e4ac5" /><Relationship Type="http://schemas.openxmlformats.org/officeDocument/2006/relationships/hyperlink" Target="http://portal.3gpp.org/ngppapp/CreateTdoc.aspx?mode=view&amp;contributionId=823649" TargetMode="External" Id="R8c9db4b9052d42a3" /><Relationship Type="http://schemas.openxmlformats.org/officeDocument/2006/relationships/hyperlink" Target="http://portal.3gpp.org/desktopmodules/Release/ReleaseDetails.aspx?releaseId=190" TargetMode="External" Id="Rb88fd255db33422f" /><Relationship Type="http://schemas.openxmlformats.org/officeDocument/2006/relationships/hyperlink" Target="http://portal.3gpp.org/desktopmodules/WorkItem/WorkItemDetails.aspx?workitemId=750067" TargetMode="External" Id="R9bc02910e25d4121" /><Relationship Type="http://schemas.openxmlformats.org/officeDocument/2006/relationships/hyperlink" Target="http://webapp.etsi.org/teldir/ListPersDetails.asp?PersId=21609" TargetMode="External" Id="R83e847e0e23a43c3" /><Relationship Type="http://schemas.openxmlformats.org/officeDocument/2006/relationships/hyperlink" Target="http://portal.3gpp.org/ngppapp/CreateTdoc.aspx?mode=view&amp;contributionId=823778" TargetMode="External" Id="Rc9aacd6080ef40cf" /><Relationship Type="http://schemas.openxmlformats.org/officeDocument/2006/relationships/hyperlink" Target="http://portal.3gpp.org/desktopmodules/WorkItem/WorkItemDetails.aspx?workitemId=750067" TargetMode="External" Id="R7170c8f01366418f" /><Relationship Type="http://schemas.openxmlformats.org/officeDocument/2006/relationships/hyperlink" Target="http://www.3gpp.org/ftp/TSG_RAN/WG4_Radio/TSGR4_AHs/TSGR4_NR_Sep2017/Docs/R4-1709997.zip" TargetMode="External" Id="Rdcfb77f6dc5d45be" /><Relationship Type="http://schemas.openxmlformats.org/officeDocument/2006/relationships/hyperlink" Target="http://webapp.etsi.org/teldir/ListPersDetails.asp?PersId=21609" TargetMode="External" Id="R656bcb48e52441c8" /><Relationship Type="http://schemas.openxmlformats.org/officeDocument/2006/relationships/hyperlink" Target="http://portal.3gpp.org/desktopmodules/Release/ReleaseDetails.aspx?releaseId=190" TargetMode="External" Id="Ra17f1cf85a754464" /><Relationship Type="http://schemas.openxmlformats.org/officeDocument/2006/relationships/hyperlink" Target="http://portal.3gpp.org/desktopmodules/WorkItem/WorkItemDetails.aspx?workitemId=750067" TargetMode="External" Id="Rb33c50f19f3c43c3" /><Relationship Type="http://schemas.openxmlformats.org/officeDocument/2006/relationships/hyperlink" Target="http://www.3gpp.org/ftp/TSG_RAN/WG4_Radio/TSGR4_AHs/TSGR4_NR_Sep2017/Docs/R4-1709998.zip" TargetMode="External" Id="Rd50bfbf44d274806" /><Relationship Type="http://schemas.openxmlformats.org/officeDocument/2006/relationships/hyperlink" Target="http://webapp.etsi.org/teldir/ListPersDetails.asp?PersId=21609" TargetMode="External" Id="R4a45f9c89f6048b8" /><Relationship Type="http://schemas.openxmlformats.org/officeDocument/2006/relationships/hyperlink" Target="http://portal.3gpp.org/ngppapp/CreateTdoc.aspx?mode=view&amp;contributionId=823728" TargetMode="External" Id="R2ffefdd6c7cf4430" /><Relationship Type="http://schemas.openxmlformats.org/officeDocument/2006/relationships/hyperlink" Target="http://portal.3gpp.org/ngppapp/CreateTdoc.aspx?mode=view&amp;contributionId=825835" TargetMode="External" Id="R178b8192c33f4c6d" /><Relationship Type="http://schemas.openxmlformats.org/officeDocument/2006/relationships/hyperlink" Target="http://portal.3gpp.org/desktopmodules/Release/ReleaseDetails.aspx?releaseId=190" TargetMode="External" Id="R99cb7bae864f495e" /><Relationship Type="http://schemas.openxmlformats.org/officeDocument/2006/relationships/hyperlink" Target="http://portal.3gpp.org/desktopmodules/WorkItem/WorkItemDetails.aspx?workitemId=750067" TargetMode="External" Id="R0016d3a58ce54802" /><Relationship Type="http://schemas.openxmlformats.org/officeDocument/2006/relationships/hyperlink" Target="http://www.3gpp.org/ftp/TSG_RAN/WG4_Radio/TSGR4_AHs/TSGR4_NR_Sep2017/Docs/R4-1709999.zip" TargetMode="External" Id="Rb0702ec26b764645" /><Relationship Type="http://schemas.openxmlformats.org/officeDocument/2006/relationships/hyperlink" Target="http://webapp.etsi.org/teldir/ListPersDetails.asp?PersId=21609" TargetMode="External" Id="R67c4f2fe75284b69" /><Relationship Type="http://schemas.openxmlformats.org/officeDocument/2006/relationships/hyperlink" Target="http://portal.3gpp.org/ngppapp/CreateTdoc.aspx?mode=view&amp;contributionId=824100" TargetMode="External" Id="R576764470f0d4555" /><Relationship Type="http://schemas.openxmlformats.org/officeDocument/2006/relationships/hyperlink" Target="http://portal.3gpp.org/desktopmodules/Release/ReleaseDetails.aspx?releaseId=190" TargetMode="External" Id="R25d3f6c7e9974728" /><Relationship Type="http://schemas.openxmlformats.org/officeDocument/2006/relationships/hyperlink" Target="http://portal.3gpp.org/desktopmodules/WorkItem/WorkItemDetails.aspx?workitemId=750067" TargetMode="External" Id="R9ac3e362ccbb4785" /><Relationship Type="http://schemas.openxmlformats.org/officeDocument/2006/relationships/hyperlink" Target="http://www.3gpp.org/ftp/TSG_RAN/WG4_Radio/TSGR4_AHs/TSGR4_NR_Sep2017/Docs/R4-1710000.zip" TargetMode="External" Id="Re5a27225726f4466" /><Relationship Type="http://schemas.openxmlformats.org/officeDocument/2006/relationships/hyperlink" Target="http://webapp.etsi.org/teldir/ListPersDetails.asp?PersId=21609" TargetMode="External" Id="R382f08d0139249f4" /><Relationship Type="http://schemas.openxmlformats.org/officeDocument/2006/relationships/hyperlink" Target="http://portal.3gpp.org/ngppapp/CreateTdoc.aspx?mode=view&amp;contributionId=824104" TargetMode="External" Id="R9ecbbf2f2a2a4042" /><Relationship Type="http://schemas.openxmlformats.org/officeDocument/2006/relationships/hyperlink" Target="http://portal.3gpp.org/desktopmodules/Release/ReleaseDetails.aspx?releaseId=190" TargetMode="External" Id="Rfe70cf5f9e884372" /><Relationship Type="http://schemas.openxmlformats.org/officeDocument/2006/relationships/hyperlink" Target="http://portal.3gpp.org/desktopmodules/WorkItem/WorkItemDetails.aspx?workitemId=750067" TargetMode="External" Id="R00920c1c90a74d52" /><Relationship Type="http://schemas.openxmlformats.org/officeDocument/2006/relationships/hyperlink" Target="http://www.3gpp.org/ftp/TSG_RAN/WG4_Radio/TSGR4_AHs/TSGR4_NR_Sep2017/Docs/R4-1710001.zip" TargetMode="External" Id="R161cd2c934594b29" /><Relationship Type="http://schemas.openxmlformats.org/officeDocument/2006/relationships/hyperlink" Target="http://webapp.etsi.org/teldir/ListPersDetails.asp?PersId=21609" TargetMode="External" Id="R17bcb51a5d5d45ec" /><Relationship Type="http://schemas.openxmlformats.org/officeDocument/2006/relationships/hyperlink" Target="http://portal.3gpp.org/ngppapp/CreateTdoc.aspx?mode=view&amp;contributionId=823652" TargetMode="External" Id="Rb3c04ac021ef4054" /><Relationship Type="http://schemas.openxmlformats.org/officeDocument/2006/relationships/hyperlink" Target="http://portal.3gpp.org/desktopmodules/Release/ReleaseDetails.aspx?releaseId=190" TargetMode="External" Id="R8250310bce454960" /><Relationship Type="http://schemas.openxmlformats.org/officeDocument/2006/relationships/hyperlink" Target="http://portal.3gpp.org/desktopmodules/WorkItem/WorkItemDetails.aspx?workitemId=750067" TargetMode="External" Id="R7b68df15b10346fa" /><Relationship Type="http://schemas.openxmlformats.org/officeDocument/2006/relationships/hyperlink" Target="http://www.3gpp.org/ftp/TSG_RAN/WG4_Radio/TSGR4_AHs/TSGR4_NR_Sep2017/Docs/R4-1710002.zip" TargetMode="External" Id="R765c1617b8b446a2" /><Relationship Type="http://schemas.openxmlformats.org/officeDocument/2006/relationships/hyperlink" Target="http://webapp.etsi.org/teldir/ListPersDetails.asp?PersId=21609" TargetMode="External" Id="Rd0f77c425a8748ad" /><Relationship Type="http://schemas.openxmlformats.org/officeDocument/2006/relationships/hyperlink" Target="http://portal.3gpp.org/ngppapp/CreateTdoc.aspx?mode=view&amp;contributionId=823651" TargetMode="External" Id="R5cea38cd86904df5" /><Relationship Type="http://schemas.openxmlformats.org/officeDocument/2006/relationships/hyperlink" Target="http://portal.3gpp.org/desktopmodules/Release/ReleaseDetails.aspx?releaseId=190" TargetMode="External" Id="Rd85f8cc31ad54b88" /><Relationship Type="http://schemas.openxmlformats.org/officeDocument/2006/relationships/hyperlink" Target="http://portal.3gpp.org/desktopmodules/WorkItem/WorkItemDetails.aspx?workitemId=750067" TargetMode="External" Id="Re41dd3fef79c4e5e" /><Relationship Type="http://schemas.openxmlformats.org/officeDocument/2006/relationships/hyperlink" Target="http://www.3gpp.org/ftp/TSG_RAN/WG4_Radio/TSGR4_AHs/TSGR4_NR_Sep2017/Docs/R4-1710003.zip" TargetMode="External" Id="R785090819f5f4d17" /><Relationship Type="http://schemas.openxmlformats.org/officeDocument/2006/relationships/hyperlink" Target="http://webapp.etsi.org/teldir/ListPersDetails.asp?PersId=21609" TargetMode="External" Id="R397f5c4059274349" /><Relationship Type="http://schemas.openxmlformats.org/officeDocument/2006/relationships/hyperlink" Target="http://portal.3gpp.org/ngppapp/CreateTdoc.aspx?mode=view&amp;contributionId=823945" TargetMode="External" Id="Rada72859760746f9" /><Relationship Type="http://schemas.openxmlformats.org/officeDocument/2006/relationships/hyperlink" Target="http://www.3gpp.org/ftp/TSG_RAN/WG4_Radio/TSGR4_AHs/TSGR4_NR_Sep2017/Docs/R4-1710004.zip" TargetMode="External" Id="R03b54935c9c140bb" /><Relationship Type="http://schemas.openxmlformats.org/officeDocument/2006/relationships/hyperlink" Target="http://webapp.etsi.org/teldir/ListPersDetails.asp?PersId=21609" TargetMode="External" Id="R839f69d13be74735" /><Relationship Type="http://schemas.openxmlformats.org/officeDocument/2006/relationships/hyperlink" Target="http://portal.3gpp.org/ngppapp/CreateTdoc.aspx?mode=view&amp;contributionId=824044" TargetMode="External" Id="Rb5b85213e89c4136" /><Relationship Type="http://schemas.openxmlformats.org/officeDocument/2006/relationships/hyperlink" Target="http://portal.3gpp.org/ngppapp/CreateTdoc.aspx?mode=view&amp;contributionId=825829" TargetMode="External" Id="R2c734aa0d4c8495b" /><Relationship Type="http://schemas.openxmlformats.org/officeDocument/2006/relationships/hyperlink" Target="http://portal.3gpp.org/desktopmodules/Release/ReleaseDetails.aspx?releaseId=190" TargetMode="External" Id="R2ee7484f0ba44432" /><Relationship Type="http://schemas.openxmlformats.org/officeDocument/2006/relationships/hyperlink" Target="http://portal.3gpp.org/desktopmodules/Specifications/SpecificationDetails.aspx?specificationId=3202" TargetMode="External" Id="Raf6bd5a348614c9c" /><Relationship Type="http://schemas.openxmlformats.org/officeDocument/2006/relationships/hyperlink" Target="http://portal.3gpp.org/desktopmodules/WorkItem/WorkItemDetails.aspx?workitemId=750067" TargetMode="External" Id="Rf5d0b69ecc4c4a76" /><Relationship Type="http://schemas.openxmlformats.org/officeDocument/2006/relationships/hyperlink" Target="http://webapp.etsi.org/teldir/ListPersDetails.asp?PersId=21609" TargetMode="External" Id="R748b7d2faf7f4a80" /><Relationship Type="http://schemas.openxmlformats.org/officeDocument/2006/relationships/hyperlink" Target="http://portal.3gpp.org/ngppapp/CreateTdoc.aspx?mode=view&amp;contributionId=824107" TargetMode="External" Id="Ra36199350cf64055" /><Relationship Type="http://schemas.openxmlformats.org/officeDocument/2006/relationships/hyperlink" Target="http://portal.3gpp.org/desktopmodules/Release/ReleaseDetails.aspx?releaseId=190" TargetMode="External" Id="R661d0084fb834b4a" /><Relationship Type="http://schemas.openxmlformats.org/officeDocument/2006/relationships/hyperlink" Target="http://portal.3gpp.org/desktopmodules/WorkItem/WorkItemDetails.aspx?workitemId=750067" TargetMode="External" Id="Ref67329dfb214610" /><Relationship Type="http://schemas.openxmlformats.org/officeDocument/2006/relationships/hyperlink" Target="http://www.3gpp.org/ftp/TSG_RAN/WG4_Radio/TSGR4_AHs/TSGR4_NR_Sep2017/Docs/R4-1710006.zip" TargetMode="External" Id="Rdd961097a5a24fa9" /><Relationship Type="http://schemas.openxmlformats.org/officeDocument/2006/relationships/hyperlink" Target="http://webapp.etsi.org/teldir/ListPersDetails.asp?PersId=21609" TargetMode="External" Id="Re8879f747f0c4ea2" /><Relationship Type="http://schemas.openxmlformats.org/officeDocument/2006/relationships/hyperlink" Target="http://portal.3gpp.org/ngppapp/CreateTdoc.aspx?mode=view&amp;contributionId=823915" TargetMode="External" Id="Ree8f6e4395724d4e" /><Relationship Type="http://schemas.openxmlformats.org/officeDocument/2006/relationships/hyperlink" Target="http://www.3gpp.org/ftp/TSG_RAN/WG4_Radio/TSGR4_AHs/TSGR4_NR_Sep2017/Docs/R4-1710007.zip" TargetMode="External" Id="Rc408f08103d74a58" /><Relationship Type="http://schemas.openxmlformats.org/officeDocument/2006/relationships/hyperlink" Target="http://webapp.etsi.org/teldir/ListPersDetails.asp?PersId=21609" TargetMode="External" Id="R5b28f63dee5f44c3" /><Relationship Type="http://schemas.openxmlformats.org/officeDocument/2006/relationships/hyperlink" Target="http://portal.3gpp.org/ngppapp/CreateTdoc.aspx?mode=view&amp;contributionId=824101" TargetMode="External" Id="Rb7c49bb15d524be1" /><Relationship Type="http://schemas.openxmlformats.org/officeDocument/2006/relationships/hyperlink" Target="http://portal.3gpp.org/desktopmodules/Release/ReleaseDetails.aspx?releaseId=190" TargetMode="External" Id="R5d78bf605bc04c4c" /><Relationship Type="http://schemas.openxmlformats.org/officeDocument/2006/relationships/hyperlink" Target="http://portal.3gpp.org/desktopmodules/WorkItem/WorkItemDetails.aspx?workitemId=750067" TargetMode="External" Id="R9180c66a34e9416c" /><Relationship Type="http://schemas.openxmlformats.org/officeDocument/2006/relationships/hyperlink" Target="http://www.3gpp.org/ftp/TSG_RAN/WG4_Radio/TSGR4_AHs/TSGR4_NR_Sep2017/Docs/R4-1710008.zip" TargetMode="External" Id="R635b3a656dea4a65" /><Relationship Type="http://schemas.openxmlformats.org/officeDocument/2006/relationships/hyperlink" Target="http://webapp.etsi.org/teldir/ListPersDetails.asp?PersId=21609" TargetMode="External" Id="R5d728b09f87b431c" /><Relationship Type="http://schemas.openxmlformats.org/officeDocument/2006/relationships/hyperlink" Target="http://portal.3gpp.org/ngppapp/CreateTdoc.aspx?mode=view&amp;contributionId=824106" TargetMode="External" Id="Rd02b913f7c9b4631" /><Relationship Type="http://schemas.openxmlformats.org/officeDocument/2006/relationships/hyperlink" Target="http://portal.3gpp.org/desktopmodules/Release/ReleaseDetails.aspx?releaseId=190" TargetMode="External" Id="Rde2a719d82a74eaf" /><Relationship Type="http://schemas.openxmlformats.org/officeDocument/2006/relationships/hyperlink" Target="http://portal.3gpp.org/desktopmodules/WorkItem/WorkItemDetails.aspx?workitemId=750067" TargetMode="External" Id="R2a289c3d5b7e46ff" /><Relationship Type="http://schemas.openxmlformats.org/officeDocument/2006/relationships/hyperlink" Target="http://www.3gpp.org/ftp/TSG_RAN/WG4_Radio/TSGR4_AHs/TSGR4_NR_Sep2017/Docs/R4-1710009.zip" TargetMode="External" Id="Rd68af3cfb36946ff" /><Relationship Type="http://schemas.openxmlformats.org/officeDocument/2006/relationships/hyperlink" Target="http://webapp.etsi.org/teldir/ListPersDetails.asp?PersId=21609" TargetMode="External" Id="Rc637e68d5bc241bc" /><Relationship Type="http://schemas.openxmlformats.org/officeDocument/2006/relationships/hyperlink" Target="http://portal.3gpp.org/ngppapp/CreateTdoc.aspx?mode=view&amp;contributionId=824121" TargetMode="External" Id="Rc747fa4d246e4e27" /><Relationship Type="http://schemas.openxmlformats.org/officeDocument/2006/relationships/hyperlink" Target="http://portal.3gpp.org/desktopmodules/Release/ReleaseDetails.aspx?releaseId=190" TargetMode="External" Id="Raa56376e6fa84168" /><Relationship Type="http://schemas.openxmlformats.org/officeDocument/2006/relationships/hyperlink" Target="http://portal.3gpp.org/desktopmodules/WorkItem/WorkItemDetails.aspx?workitemId=750267" TargetMode="External" Id="Rc48101260acf45f2" /><Relationship Type="http://schemas.openxmlformats.org/officeDocument/2006/relationships/hyperlink" Target="http://webapp.etsi.org/teldir/ListPersDetails.asp?PersId=21609" TargetMode="External" Id="R554af6da9d504aaa" /><Relationship Type="http://schemas.openxmlformats.org/officeDocument/2006/relationships/hyperlink" Target="http://portal.3gpp.org/ngppapp/CreateTdoc.aspx?mode=view&amp;contributionId=823732" TargetMode="External" Id="R9259d0add661481a" /><Relationship Type="http://schemas.openxmlformats.org/officeDocument/2006/relationships/hyperlink" Target="http://portal.3gpp.org/desktopmodules/Release/ReleaseDetails.aspx?releaseId=190" TargetMode="External" Id="R02bd1e84b6fa4d59" /><Relationship Type="http://schemas.openxmlformats.org/officeDocument/2006/relationships/hyperlink" Target="http://portal.3gpp.org/desktopmodules/WorkItem/WorkItemDetails.aspx?workitemId=750067" TargetMode="External" Id="Rddb28dfacfd749de" /><Relationship Type="http://schemas.openxmlformats.org/officeDocument/2006/relationships/hyperlink" Target="http://www.3gpp.org/ftp/TSG_RAN/WG4_Radio/TSGR4_AHs/TSGR4_NR_Sep2017/Docs/R4-1710011.zip" TargetMode="External" Id="R2930e20b5b9147f5" /><Relationship Type="http://schemas.openxmlformats.org/officeDocument/2006/relationships/hyperlink" Target="http://webapp.etsi.org/teldir/ListPersDetails.asp?PersId=21609" TargetMode="External" Id="R17ec7c0db1074f28" /><Relationship Type="http://schemas.openxmlformats.org/officeDocument/2006/relationships/hyperlink" Target="http://portal.3gpp.org/ngppapp/CreateTdoc.aspx?mode=view&amp;contributionId=824102" TargetMode="External" Id="Rc423be088af84b73" /><Relationship Type="http://schemas.openxmlformats.org/officeDocument/2006/relationships/hyperlink" Target="http://portal.3gpp.org/desktopmodules/Release/ReleaseDetails.aspx?releaseId=190" TargetMode="External" Id="Ref554129dafc4047" /><Relationship Type="http://schemas.openxmlformats.org/officeDocument/2006/relationships/hyperlink" Target="http://portal.3gpp.org/desktopmodules/WorkItem/WorkItemDetails.aspx?workitemId=750067" TargetMode="External" Id="R52dc6c8434ae4147" /><Relationship Type="http://schemas.openxmlformats.org/officeDocument/2006/relationships/hyperlink" Target="http://www.3gpp.org/ftp/TSG_RAN/WG4_Radio/TSGR4_AHs/TSGR4_NR_Sep2017/Docs/R4-1710012.zip" TargetMode="External" Id="R27198342b3bd4042" /><Relationship Type="http://schemas.openxmlformats.org/officeDocument/2006/relationships/hyperlink" Target="http://webapp.etsi.org/teldir/ListPersDetails.asp?PersId=21609" TargetMode="External" Id="R8a685b4f3c534056" /><Relationship Type="http://schemas.openxmlformats.org/officeDocument/2006/relationships/hyperlink" Target="http://portal.3gpp.org/ngppapp/CreateTdoc.aspx?mode=view&amp;contributionId=823524" TargetMode="External" Id="R5736bb26cb414420" /><Relationship Type="http://schemas.openxmlformats.org/officeDocument/2006/relationships/hyperlink" Target="http://portal.3gpp.org/desktopmodules/Release/ReleaseDetails.aspx?releaseId=190" TargetMode="External" Id="R1fb1365e12d3402a" /><Relationship Type="http://schemas.openxmlformats.org/officeDocument/2006/relationships/hyperlink" Target="http://portal.3gpp.org/desktopmodules/WorkItem/WorkItemDetails.aspx?workitemId=750067" TargetMode="External" Id="R0002692429964ba9" /><Relationship Type="http://schemas.openxmlformats.org/officeDocument/2006/relationships/hyperlink" Target="http://www.3gpp.org/ftp/TSG_RAN/WG4_Radio/TSGR4_AHs/TSGR4_NR_Sep2017/Docs/R4-1710013.zip" TargetMode="External" Id="R8d8c208cfcba4954" /><Relationship Type="http://schemas.openxmlformats.org/officeDocument/2006/relationships/hyperlink" Target="http://webapp.etsi.org/teldir/ListPersDetails.asp?PersId=21609" TargetMode="External" Id="Ree8605d52f8b4024" /><Relationship Type="http://schemas.openxmlformats.org/officeDocument/2006/relationships/hyperlink" Target="http://portal.3gpp.org/ngppapp/CreateTdoc.aspx?mode=view&amp;contributionId=824097" TargetMode="External" Id="Ra9dd9447839240c7" /><Relationship Type="http://schemas.openxmlformats.org/officeDocument/2006/relationships/hyperlink" Target="http://portal.3gpp.org/desktopmodules/WorkItem/WorkItemDetails.aspx?workitemId=750067" TargetMode="External" Id="Rd4f7d855fd4942b3" /><Relationship Type="http://schemas.openxmlformats.org/officeDocument/2006/relationships/hyperlink" Target="http://www.3gpp.org/ftp/TSG_RAN/WG4_Radio/TSGR4_AHs/TSGR4_NR_Sep2017/Docs/R4-1710014.zip" TargetMode="External" Id="R59dea79c03df4fd7" /><Relationship Type="http://schemas.openxmlformats.org/officeDocument/2006/relationships/hyperlink" Target="http://webapp.etsi.org/teldir/ListPersDetails.asp?PersId=21609" TargetMode="External" Id="Rddca4acfae5548f8" /><Relationship Type="http://schemas.openxmlformats.org/officeDocument/2006/relationships/hyperlink" Target="http://portal.3gpp.org/ngppapp/CreateTdoc.aspx?mode=view&amp;contributionId=824035" TargetMode="External" Id="R07e955d9367641f0" /><Relationship Type="http://schemas.openxmlformats.org/officeDocument/2006/relationships/hyperlink" Target="http://webapp.etsi.org/teldir/ListPersDetails.asp?PersId=21609" TargetMode="External" Id="R89722d5bf0574ed2" /><Relationship Type="http://schemas.openxmlformats.org/officeDocument/2006/relationships/hyperlink" Target="http://portal.3gpp.org/ngppapp/CreateTdoc.aspx?mode=view&amp;contributionId=823930" TargetMode="External" Id="Rcfd4d30212244f39" /><Relationship Type="http://schemas.openxmlformats.org/officeDocument/2006/relationships/hyperlink" Target="http://portal.3gpp.org/desktopmodules/WorkItem/WorkItemDetails.aspx?workitemId=750067" TargetMode="External" Id="Rb98825052f2e4ea7" /><Relationship Type="http://schemas.openxmlformats.org/officeDocument/2006/relationships/hyperlink" Target="http://www.3gpp.org/ftp/TSG_RAN/WG4_Radio/TSGR4_AHs/TSGR4_NR_Sep2017/Docs/R4-1710016.zip" TargetMode="External" Id="Re4c3d5ff24c746eb" /><Relationship Type="http://schemas.openxmlformats.org/officeDocument/2006/relationships/hyperlink" Target="http://webapp.etsi.org/teldir/ListPersDetails.asp?PersId=21609" TargetMode="External" Id="Re288f7d9c10a4427" /><Relationship Type="http://schemas.openxmlformats.org/officeDocument/2006/relationships/hyperlink" Target="http://portal.3gpp.org/ngppapp/CreateTdoc.aspx?mode=view&amp;contributionId=824108" TargetMode="External" Id="Rbc4a3afecb844b29" /><Relationship Type="http://schemas.openxmlformats.org/officeDocument/2006/relationships/hyperlink" Target="http://portal.3gpp.org/desktopmodules/Release/ReleaseDetails.aspx?releaseId=190" TargetMode="External" Id="Rf87f502ba52b4714" /><Relationship Type="http://schemas.openxmlformats.org/officeDocument/2006/relationships/hyperlink" Target="http://portal.3gpp.org/desktopmodules/WorkItem/WorkItemDetails.aspx?workitemId=750067" TargetMode="External" Id="Re3e78a30270d4f1f" /><Relationship Type="http://schemas.openxmlformats.org/officeDocument/2006/relationships/hyperlink" Target="http://www.3gpp.org/ftp/TSG_RAN/WG4_Radio/TSGR4_AHs/TSGR4_NR_Sep2017/Docs/R4-1710017.zip" TargetMode="External" Id="R5c00aee5317d4eb6" /><Relationship Type="http://schemas.openxmlformats.org/officeDocument/2006/relationships/hyperlink" Target="http://webapp.etsi.org/teldir/ListPersDetails.asp?PersId=21609" TargetMode="External" Id="R44215250b7af4649" /><Relationship Type="http://schemas.openxmlformats.org/officeDocument/2006/relationships/hyperlink" Target="http://portal.3gpp.org/ngppapp/CreateTdoc.aspx?mode=view&amp;contributionId=823522" TargetMode="External" Id="R8703e329f4df4611" /><Relationship Type="http://schemas.openxmlformats.org/officeDocument/2006/relationships/hyperlink" Target="http://portal.3gpp.org/desktopmodules/Release/ReleaseDetails.aspx?releaseId=190" TargetMode="External" Id="R714145c4d62b4d21" /><Relationship Type="http://schemas.openxmlformats.org/officeDocument/2006/relationships/hyperlink" Target="http://portal.3gpp.org/desktopmodules/WorkItem/WorkItemDetails.aspx?workitemId=750067" TargetMode="External" Id="Rc26dfde9f174478d" /><Relationship Type="http://schemas.openxmlformats.org/officeDocument/2006/relationships/hyperlink" Target="http://www.3gpp.org/ftp/TSG_RAN/WG4_Radio/TSGR4_AHs/TSGR4_NR_Sep2017/Docs/R4-1710018.zip" TargetMode="External" Id="R4312746338b14c37" /><Relationship Type="http://schemas.openxmlformats.org/officeDocument/2006/relationships/hyperlink" Target="http://webapp.etsi.org/teldir/ListPersDetails.asp?PersId=21609" TargetMode="External" Id="R83d453d290f64bee" /><Relationship Type="http://schemas.openxmlformats.org/officeDocument/2006/relationships/hyperlink" Target="http://portal.3gpp.org/ngppapp/CreateTdoc.aspx?mode=view&amp;contributionId=823851" TargetMode="External" Id="R1b4c6abe6edd418d" /><Relationship Type="http://schemas.openxmlformats.org/officeDocument/2006/relationships/hyperlink" Target="http://www.3gpp.org/ftp/TSG_RAN/WG4_Radio/TSGR4_AHs/TSGR4_NR_Sep2017/Docs/R4-1710019.zip" TargetMode="External" Id="R0869791da7f04aae" /><Relationship Type="http://schemas.openxmlformats.org/officeDocument/2006/relationships/hyperlink" Target="http://webapp.etsi.org/teldir/ListPersDetails.asp?PersId=21609" TargetMode="External" Id="R8365184fd4884f0a" /><Relationship Type="http://schemas.openxmlformats.org/officeDocument/2006/relationships/hyperlink" Target="http://portal.3gpp.org/ngppapp/CreateTdoc.aspx?mode=view&amp;contributionId=823756" TargetMode="External" Id="R3d0f73d0e9074ceb" /><Relationship Type="http://schemas.openxmlformats.org/officeDocument/2006/relationships/hyperlink" Target="http://portal.3gpp.org/desktopmodules/Release/ReleaseDetails.aspx?releaseId=190" TargetMode="External" Id="R5f73625308724a47" /><Relationship Type="http://schemas.openxmlformats.org/officeDocument/2006/relationships/hyperlink" Target="http://portal.3gpp.org/desktopmodules/WorkItem/WorkItemDetails.aspx?workitemId=750067" TargetMode="External" Id="Rd9bce47c39914b45" /><Relationship Type="http://schemas.openxmlformats.org/officeDocument/2006/relationships/hyperlink" Target="http://www.3gpp.org/ftp/TSG_RAN/WG4_Radio/TSGR4_AHs/TSGR4_NR_Sep2017/Docs/R4-1710020.zip" TargetMode="External" Id="Rb482b7de82af4e9a" /><Relationship Type="http://schemas.openxmlformats.org/officeDocument/2006/relationships/hyperlink" Target="http://webapp.etsi.org/teldir/ListPersDetails.asp?PersId=21609" TargetMode="External" Id="R28aeaf3a3848458f" /><Relationship Type="http://schemas.openxmlformats.org/officeDocument/2006/relationships/hyperlink" Target="http://portal.3gpp.org/ngppapp/CreateTdoc.aspx?mode=view&amp;contributionId=825830" TargetMode="External" Id="Rf93ce225617640bc" /><Relationship Type="http://schemas.openxmlformats.org/officeDocument/2006/relationships/hyperlink" Target="http://www.3gpp.org/ftp/TSG_RAN/WG4_Radio/TSGR4_AHs/TSGR4_NR_Sep2017/Docs/R4-1710021.zip" TargetMode="External" Id="Rabcfff1b56b24b94" /><Relationship Type="http://schemas.openxmlformats.org/officeDocument/2006/relationships/hyperlink" Target="http://webapp.etsi.org/teldir/ListPersDetails.asp?PersId=21609" TargetMode="External" Id="R2d329b38509947d8" /><Relationship Type="http://schemas.openxmlformats.org/officeDocument/2006/relationships/hyperlink" Target="http://portal.3gpp.org/ngppapp/CreateTdoc.aspx?mode=view&amp;contributionId=824029" TargetMode="External" Id="R086594ccbd774ca4" /><Relationship Type="http://schemas.openxmlformats.org/officeDocument/2006/relationships/hyperlink" Target="http://portal.3gpp.org/ngppapp/CreateTdoc.aspx?mode=view&amp;contributionId=825831" TargetMode="External" Id="R6f3b70ac1f7749da" /><Relationship Type="http://schemas.openxmlformats.org/officeDocument/2006/relationships/hyperlink" Target="http://portal.3gpp.org/desktopmodules/WorkItem/WorkItemDetails.aspx?workitemId=750067" TargetMode="External" Id="R9138ca1c19ee4f88" /><Relationship Type="http://schemas.openxmlformats.org/officeDocument/2006/relationships/hyperlink" Target="http://www.3gpp.org/ftp/TSG_RAN/WG4_Radio/TSGR4_AHs/TSGR4_NR_Sep2017/Docs/R4-1710022.zip" TargetMode="External" Id="Ra2488aca6b8345d4" /><Relationship Type="http://schemas.openxmlformats.org/officeDocument/2006/relationships/hyperlink" Target="http://webapp.etsi.org/teldir/ListPersDetails.asp?PersId=21609" TargetMode="External" Id="R2f790747b2524e5e" /><Relationship Type="http://schemas.openxmlformats.org/officeDocument/2006/relationships/hyperlink" Target="http://www.3gpp.org/ftp/TSG_RAN/WG4_Radio/TSGR4_AHs/TSGR4_NR_Sep2017/Docs/R4-1710023.zip" TargetMode="External" Id="Rf2bb88dc12904cda" /><Relationship Type="http://schemas.openxmlformats.org/officeDocument/2006/relationships/hyperlink" Target="http://webapp.etsi.org/teldir/ListPersDetails.asp?PersId=21609" TargetMode="External" Id="Rd15b982ca5c343c3" /><Relationship Type="http://schemas.openxmlformats.org/officeDocument/2006/relationships/hyperlink" Target="http://portal.3gpp.org/ngppapp/CreateTdoc.aspx?mode=view&amp;contributionId=823515" TargetMode="External" Id="R0b3cd72e3bc94f11" /><Relationship Type="http://schemas.openxmlformats.org/officeDocument/2006/relationships/hyperlink" Target="http://portal.3gpp.org/ngppapp/CreateTdoc.aspx?mode=view&amp;contributionId=825841" TargetMode="External" Id="R9e19eabfb7d447ea" /><Relationship Type="http://schemas.openxmlformats.org/officeDocument/2006/relationships/hyperlink" Target="http://portal.3gpp.org/desktopmodules/Release/ReleaseDetails.aspx?releaseId=190" TargetMode="External" Id="R98ef30d3e10246fe" /><Relationship Type="http://schemas.openxmlformats.org/officeDocument/2006/relationships/hyperlink" Target="http://portal.3gpp.org/desktopmodules/WorkItem/WorkItemDetails.aspx?workitemId=750067" TargetMode="External" Id="R6047b9018ede423b" /><Relationship Type="http://schemas.openxmlformats.org/officeDocument/2006/relationships/hyperlink" Target="http://www.3gpp.org/ftp/TSG_RAN/WG4_Radio/TSGR4_AHs/TSGR4_NR_Sep2017/Docs/R4-1710024.zip" TargetMode="External" Id="R443d6c2a7fbf40db" /><Relationship Type="http://schemas.openxmlformats.org/officeDocument/2006/relationships/hyperlink" Target="http://webapp.etsi.org/teldir/ListPersDetails.asp?PersId=21609" TargetMode="External" Id="Rfe9f389dee9a4ca4" /><Relationship Type="http://schemas.openxmlformats.org/officeDocument/2006/relationships/hyperlink" Target="http://portal.3gpp.org/ngppapp/CreateTdoc.aspx?mode=view&amp;contributionId=823931" TargetMode="External" Id="Rfa6fa26a551b40f7" /><Relationship Type="http://schemas.openxmlformats.org/officeDocument/2006/relationships/hyperlink" Target="http://www.3gpp.org/ftp/TSG_RAN/WG4_Radio/TSGR4_AHs/TSGR4_NR_Sep2017/Docs/R4-1710025.zip" TargetMode="External" Id="R19385b3056224687" /><Relationship Type="http://schemas.openxmlformats.org/officeDocument/2006/relationships/hyperlink" Target="http://webapp.etsi.org/teldir/ListPersDetails.asp?PersId=21609" TargetMode="External" Id="Rb489a4d6bfe244e0" /><Relationship Type="http://schemas.openxmlformats.org/officeDocument/2006/relationships/hyperlink" Target="http://www.3gpp.org/ftp/TSG_RAN/WG4_Radio/TSGR4_AHs/TSGR4_NR_Sep2017/Docs/R4-1710026.zip" TargetMode="External" Id="R7654db9d492c40a3" /><Relationship Type="http://schemas.openxmlformats.org/officeDocument/2006/relationships/hyperlink" Target="http://webapp.etsi.org/teldir/ListPersDetails.asp?PersId=21609" TargetMode="External" Id="R47febe1016c949a6" /><Relationship Type="http://schemas.openxmlformats.org/officeDocument/2006/relationships/hyperlink" Target="http://portal.3gpp.org/desktopmodules/Release/ReleaseDetails.aspx?releaseId=190" TargetMode="External" Id="R0032e3bff6c14303" /><Relationship Type="http://schemas.openxmlformats.org/officeDocument/2006/relationships/hyperlink" Target="http://portal.3gpp.org/desktopmodules/WorkItem/WorkItemDetails.aspx?workitemId=750167" TargetMode="External" Id="Raaf55c9776784d8c" /><Relationship Type="http://schemas.openxmlformats.org/officeDocument/2006/relationships/hyperlink" Target="http://www.3gpp.org/ftp/TSG_RAN/WG4_Radio/TSGR4_AHs/TSGR4_NR_Sep2017/Docs/R4-1710027.zip" TargetMode="External" Id="R3a8acd14a8e544df" /><Relationship Type="http://schemas.openxmlformats.org/officeDocument/2006/relationships/hyperlink" Target="http://webapp.etsi.org/teldir/ListPersDetails.asp?PersId=21609" TargetMode="External" Id="Rb5f0fd24222a4fc7" /><Relationship Type="http://schemas.openxmlformats.org/officeDocument/2006/relationships/hyperlink" Target="http://portal.3gpp.org/ngppapp/CreateTdoc.aspx?mode=view&amp;contributionId=824194" TargetMode="External" Id="Rae26c7d332004d61" /><Relationship Type="http://schemas.openxmlformats.org/officeDocument/2006/relationships/hyperlink" Target="http://www.3gpp.org/ftp/TSG_RAN/WG4_Radio/TSGR4_AHs/TSGR4_NR_Sep2017/Docs/R4-1710028.zip" TargetMode="External" Id="Rdb8cbf81c6604ae7" /><Relationship Type="http://schemas.openxmlformats.org/officeDocument/2006/relationships/hyperlink" Target="http://webapp.etsi.org/teldir/ListPersDetails.asp?PersId=21609" TargetMode="External" Id="Rc32f9e23bd8248fb" /><Relationship Type="http://schemas.openxmlformats.org/officeDocument/2006/relationships/hyperlink" Target="http://webapp.etsi.org/teldir/ListPersDetails.asp?PersId=21609" TargetMode="External" Id="R5b0267e121e548ee" /><Relationship Type="http://schemas.openxmlformats.org/officeDocument/2006/relationships/hyperlink" Target="http://portal.3gpp.org/ngppapp/CreateTdoc.aspx?mode=view&amp;contributionId=823682" TargetMode="External" Id="R1b7e8bd4e87f4462" /><Relationship Type="http://schemas.openxmlformats.org/officeDocument/2006/relationships/hyperlink" Target="http://portal.3gpp.org/desktopmodules/Release/ReleaseDetails.aspx?releaseId=190" TargetMode="External" Id="Rc0c1a1ceb6cd4ad0" /><Relationship Type="http://schemas.openxmlformats.org/officeDocument/2006/relationships/hyperlink" Target="http://portal.3gpp.org/desktopmodules/Specifications/SpecificationDetails.aspx?specificationId=3296" TargetMode="External" Id="Rdc475c00941d40ca" /><Relationship Type="http://schemas.openxmlformats.org/officeDocument/2006/relationships/hyperlink" Target="http://portal.3gpp.org/desktopmodules/WorkItem/WorkItemDetails.aspx?workitemId=750167" TargetMode="External" Id="R1a36ce64494a4574" /><Relationship Type="http://schemas.openxmlformats.org/officeDocument/2006/relationships/hyperlink" Target="http://webapp.etsi.org/teldir/ListPersDetails.asp?PersId=21609" TargetMode="External" Id="Rc323080995184c3d" /><Relationship Type="http://schemas.openxmlformats.org/officeDocument/2006/relationships/hyperlink" Target="http://portal.3gpp.org/ngppapp/CreateTdoc.aspx?mode=view&amp;contributionId=823542" TargetMode="External" Id="R4f8164f907de4776" /><Relationship Type="http://schemas.openxmlformats.org/officeDocument/2006/relationships/hyperlink" Target="http://portal.3gpp.org/desktopmodules/Release/ReleaseDetails.aspx?releaseId=190" TargetMode="External" Id="R47a75fedf26e40d1" /><Relationship Type="http://schemas.openxmlformats.org/officeDocument/2006/relationships/hyperlink" Target="http://portal.3gpp.org/desktopmodules/Specifications/SpecificationDetails.aspx?specificationId=3297" TargetMode="External" Id="R46f2efebbb204ef9" /><Relationship Type="http://schemas.openxmlformats.org/officeDocument/2006/relationships/hyperlink" Target="http://portal.3gpp.org/desktopmodules/WorkItem/WorkItemDetails.aspx?workitemId=750067" TargetMode="External" Id="R8e092208ecb34e40" /><Relationship Type="http://schemas.openxmlformats.org/officeDocument/2006/relationships/hyperlink" Target="http://www.3gpp.org/ftp/TSG_RAN/WG4_Radio/TSGR4_AHs/TSGR4_NR_Sep2017/Docs/R4-1710031.zip" TargetMode="External" Id="R0a0b45a11c7f46ac" /><Relationship Type="http://schemas.openxmlformats.org/officeDocument/2006/relationships/hyperlink" Target="http://webapp.etsi.org/teldir/ListPersDetails.asp?PersId=21609" TargetMode="External" Id="Rcfcbe3b2062e4930" /><Relationship Type="http://schemas.openxmlformats.org/officeDocument/2006/relationships/hyperlink" Target="http://www.3gpp.org/ftp/TSG_RAN/WG4_Radio/TSGR4_AHs/TSGR4_NR_Sep2017/Docs/R4-1710032.zip" TargetMode="External" Id="R0bce93eb1932452c" /><Relationship Type="http://schemas.openxmlformats.org/officeDocument/2006/relationships/hyperlink" Target="http://webapp.etsi.org/teldir/ListPersDetails.asp?PersId=21609" TargetMode="External" Id="R846e31fe3f974a04" /><Relationship Type="http://schemas.openxmlformats.org/officeDocument/2006/relationships/hyperlink" Target="http://portal.3gpp.org/ngppapp/CreateTdoc.aspx?mode=view&amp;contributionId=823844" TargetMode="External" Id="R3b6674a816cb4dec" /><Relationship Type="http://schemas.openxmlformats.org/officeDocument/2006/relationships/hyperlink" Target="http://portal.3gpp.org/ngppapp/CreateTdoc.aspx?mode=view&amp;contributionId=831123" TargetMode="External" Id="R9087101fd88e47b8" /><Relationship Type="http://schemas.openxmlformats.org/officeDocument/2006/relationships/hyperlink" Target="http://portal.3gpp.org/desktopmodules/Release/ReleaseDetails.aspx?releaseId=190" TargetMode="External" Id="R0b91cb010b6848f6" /><Relationship Type="http://schemas.openxmlformats.org/officeDocument/2006/relationships/hyperlink" Target="http://portal.3gpp.org/desktopmodules/Specifications/SpecificationDetails.aspx?specificationId=3304" TargetMode="External" Id="Rbfeebba7f6c84c65" /><Relationship Type="http://schemas.openxmlformats.org/officeDocument/2006/relationships/hyperlink" Target="http://portal.3gpp.org/desktopmodules/WorkItem/WorkItemDetails.aspx?workitemId=750167" TargetMode="External" Id="R95141e4293f0496c" /><Relationship Type="http://schemas.openxmlformats.org/officeDocument/2006/relationships/hyperlink" Target="http://www.3gpp.org/ftp/TSG_RAN/WG4_Radio/TSGR4_AHs/TSGR4_NR_Sep2017/Docs/R4-1710033.zip" TargetMode="External" Id="R2eb6640a00fe426d" /><Relationship Type="http://schemas.openxmlformats.org/officeDocument/2006/relationships/hyperlink" Target="http://webapp.etsi.org/teldir/ListPersDetails.asp?PersId=21609" TargetMode="External" Id="Ra96d80ddcb2b4f41" /><Relationship Type="http://schemas.openxmlformats.org/officeDocument/2006/relationships/hyperlink" Target="http://portal.3gpp.org/ngppapp/CreateTdoc.aspx?mode=view&amp;contributionId=824167" TargetMode="External" Id="R3eb92c8a1ffd402d" /><Relationship Type="http://schemas.openxmlformats.org/officeDocument/2006/relationships/hyperlink" Target="http://portal.3gpp.org/desktopmodules/Release/ReleaseDetails.aspx?releaseId=190" TargetMode="External" Id="R44db3f52df7843d6" /><Relationship Type="http://schemas.openxmlformats.org/officeDocument/2006/relationships/hyperlink" Target="http://portal.3gpp.org/desktopmodules/Specifications/SpecificationDetails.aspx?specificationId=3301" TargetMode="External" Id="Rab6681038e024f2a" /><Relationship Type="http://schemas.openxmlformats.org/officeDocument/2006/relationships/hyperlink" Target="http://portal.3gpp.org/desktopmodules/WorkItem/WorkItemDetails.aspx?workitemId=750167" TargetMode="External" Id="R972c98917d8d442b" /><Relationship Type="http://schemas.openxmlformats.org/officeDocument/2006/relationships/hyperlink" Target="http://www.3gpp.org/ftp/TSG_RAN/WG4_Radio/TSGR4_AHs/TSGR4_NR_Sep2017/Docs/R4-1710034.zip" TargetMode="External" Id="R99767ef019c241c3" /><Relationship Type="http://schemas.openxmlformats.org/officeDocument/2006/relationships/hyperlink" Target="http://webapp.etsi.org/teldir/ListPersDetails.asp?PersId=21609" TargetMode="External" Id="R47c9f4474edb4ebc" /><Relationship Type="http://schemas.openxmlformats.org/officeDocument/2006/relationships/hyperlink" Target="http://portal.3gpp.org/ngppapp/CreateTdoc.aspx?mode=view&amp;contributionId=823907" TargetMode="External" Id="R5b693b7f57724765" /><Relationship Type="http://schemas.openxmlformats.org/officeDocument/2006/relationships/hyperlink" Target="http://portal.3gpp.org/ngppapp/CreateTdoc.aspx?mode=view&amp;contributionId=843061" TargetMode="External" Id="R4c95aabef44a4586" /><Relationship Type="http://schemas.openxmlformats.org/officeDocument/2006/relationships/hyperlink" Target="http://portal.3gpp.org/desktopmodules/Release/ReleaseDetails.aspx?releaseId=190" TargetMode="External" Id="R0b1412f09a734466" /><Relationship Type="http://schemas.openxmlformats.org/officeDocument/2006/relationships/hyperlink" Target="http://portal.3gpp.org/desktopmodules/Specifications/SpecificationDetails.aspx?specificationId=3303" TargetMode="External" Id="R9e0dafbbc3ae4661" /><Relationship Type="http://schemas.openxmlformats.org/officeDocument/2006/relationships/hyperlink" Target="http://portal.3gpp.org/desktopmodules/WorkItem/WorkItemDetails.aspx?workitemId=750167" TargetMode="External" Id="R1c022a2ff33c4534" /><Relationship Type="http://schemas.openxmlformats.org/officeDocument/2006/relationships/hyperlink" Target="http://www.3gpp.org/ftp/TSG_RAN/WG4_Radio/TSGR4_AHs/TSGR4_NR_Sep2017/Docs/R4-1710035.zip" TargetMode="External" Id="R56e0c124b5044a92" /><Relationship Type="http://schemas.openxmlformats.org/officeDocument/2006/relationships/hyperlink" Target="http://webapp.etsi.org/teldir/ListPersDetails.asp?PersId=21609" TargetMode="External" Id="R28c49e36939242fc" /><Relationship Type="http://schemas.openxmlformats.org/officeDocument/2006/relationships/hyperlink" Target="http://www.3gpp.org/ftp/TSG_RAN/WG4_Radio/TSGR4_AHs/TSGR4_NR_Sep2017/Docs/R4-1710036.zip" TargetMode="External" Id="R5736698d96d14cb0" /><Relationship Type="http://schemas.openxmlformats.org/officeDocument/2006/relationships/hyperlink" Target="http://webapp.etsi.org/teldir/ListPersDetails.asp?PersId=21609" TargetMode="External" Id="R32bea24cba464960" /><Relationship Type="http://schemas.openxmlformats.org/officeDocument/2006/relationships/hyperlink" Target="http://www.3gpp.org/ftp/TSG_RAN/WG4_Radio/TSGR4_AHs/TSGR4_NR_Sep2017/Docs/R4-1710037.zip" TargetMode="External" Id="R500eca463760481d" /><Relationship Type="http://schemas.openxmlformats.org/officeDocument/2006/relationships/hyperlink" Target="http://webapp.etsi.org/teldir/ListPersDetails.asp?PersId=21609" TargetMode="External" Id="R63bd58b22a4b4172" /><Relationship Type="http://schemas.openxmlformats.org/officeDocument/2006/relationships/hyperlink" Target="http://www.3gpp.org/ftp/TSG_RAN/WG4_Radio/TSGR4_AHs/TSGR4_NR_Sep2017/Docs/R4-1710038.zip" TargetMode="External" Id="Rf09e44b815d044f3" /><Relationship Type="http://schemas.openxmlformats.org/officeDocument/2006/relationships/hyperlink" Target="http://webapp.etsi.org/teldir/ListPersDetails.asp?PersId=21609" TargetMode="External" Id="Rb3d26408720e4d97" /><Relationship Type="http://schemas.openxmlformats.org/officeDocument/2006/relationships/hyperlink" Target="http://portal.3gpp.org/ngppapp/CreateTdoc.aspx?mode=view&amp;contributionId=823860" TargetMode="External" Id="Rbe98c48ab8cd4442" /><Relationship Type="http://schemas.openxmlformats.org/officeDocument/2006/relationships/hyperlink" Target="http://portal.3gpp.org/desktopmodules/Release/ReleaseDetails.aspx?releaseId=190" TargetMode="External" Id="Rd047b057fa77424a" /><Relationship Type="http://schemas.openxmlformats.org/officeDocument/2006/relationships/hyperlink" Target="http://portal.3gpp.org/desktopmodules/WorkItem/WorkItemDetails.aspx?workitemId=750067" TargetMode="External" Id="R5b6b5abd871c4423" /><Relationship Type="http://schemas.openxmlformats.org/officeDocument/2006/relationships/hyperlink" Target="http://www.3gpp.org/ftp/TSG_RAN/WG4_Radio/TSGR4_AHs/TSGR4_NR_Sep2017/Docs/R4-1710039.zip" TargetMode="External" Id="R0b6d5218728d4ff7" /><Relationship Type="http://schemas.openxmlformats.org/officeDocument/2006/relationships/hyperlink" Target="http://webapp.etsi.org/teldir/ListPersDetails.asp?PersId=21609" TargetMode="External" Id="R7b303c75bef1452a" /><Relationship Type="http://schemas.openxmlformats.org/officeDocument/2006/relationships/hyperlink" Target="http://portal.3gpp.org/ngppapp/CreateTdoc.aspx?mode=view&amp;contributionId=823519" TargetMode="External" Id="Rc4a24bbbeb444f12" /><Relationship Type="http://schemas.openxmlformats.org/officeDocument/2006/relationships/hyperlink" Target="http://portal.3gpp.org/ngppapp/CreateTdoc.aspx?mode=view&amp;contributionId=825832" TargetMode="External" Id="R785b65de3aae45a9" /><Relationship Type="http://schemas.openxmlformats.org/officeDocument/2006/relationships/hyperlink" Target="http://portal.3gpp.org/desktopmodules/Release/ReleaseDetails.aspx?releaseId=190" TargetMode="External" Id="R57bf694634c84376" /><Relationship Type="http://schemas.openxmlformats.org/officeDocument/2006/relationships/hyperlink" Target="http://portal.3gpp.org/desktopmodules/WorkItem/WorkItemDetails.aspx?workitemId=750067" TargetMode="External" Id="R0b795e7867554297" /><Relationship Type="http://schemas.openxmlformats.org/officeDocument/2006/relationships/hyperlink" Target="http://www.3gpp.org/ftp/TSG_RAN/WG4_Radio/TSGR4_AHs/TSGR4_NR_Sep2017/Docs/R4-1710040.zip" TargetMode="External" Id="Rf89a840e9d704b92" /><Relationship Type="http://schemas.openxmlformats.org/officeDocument/2006/relationships/hyperlink" Target="http://webapp.etsi.org/teldir/ListPersDetails.asp?PersId=21609" TargetMode="External" Id="Rb9cd0d8e5a894ef8" /><Relationship Type="http://schemas.openxmlformats.org/officeDocument/2006/relationships/hyperlink" Target="http://www.3gpp.org/ftp/TSG_RAN/WG4_Radio/TSGR4_AHs/TSGR4_NR_Sep2017/Docs/R4-1710041.zip" TargetMode="External" Id="Ra2319f5744f344f8" /><Relationship Type="http://schemas.openxmlformats.org/officeDocument/2006/relationships/hyperlink" Target="http://webapp.etsi.org/teldir/ListPersDetails.asp?PersId=21609" TargetMode="External" Id="Rfa08f9344a4046c9" /><Relationship Type="http://schemas.openxmlformats.org/officeDocument/2006/relationships/hyperlink" Target="http://www.3gpp.org/ftp/TSG_RAN/WG4_Radio/TSGR4_AHs/TSGR4_NR_Sep2017/Docs/R4-1710042.zip" TargetMode="External" Id="Ra59fb47d02a64d70" /><Relationship Type="http://schemas.openxmlformats.org/officeDocument/2006/relationships/hyperlink" Target="http://webapp.etsi.org/teldir/ListPersDetails.asp?PersId=21609" TargetMode="External" Id="R0bbc0bc5f1404f00" /><Relationship Type="http://schemas.openxmlformats.org/officeDocument/2006/relationships/hyperlink" Target="http://www.3gpp.org/ftp/TSG_RAN/WG4_Radio/TSGR4_AHs/TSGR4_NR_Sep2017/Docs/R4-1710043.zip" TargetMode="External" Id="R5873a02037144502" /><Relationship Type="http://schemas.openxmlformats.org/officeDocument/2006/relationships/hyperlink" Target="http://webapp.etsi.org/teldir/ListPersDetails.asp?PersId=21609" TargetMode="External" Id="R1afcdfe3c17b4cc6" /><Relationship Type="http://schemas.openxmlformats.org/officeDocument/2006/relationships/hyperlink" Target="http://portal.3gpp.org/ngppapp/CreateTdoc.aspx?mode=view&amp;contributionId=825833" TargetMode="External" Id="Rf4813f75aaad46d0" /><Relationship Type="http://schemas.openxmlformats.org/officeDocument/2006/relationships/hyperlink" Target="http://www.3gpp.org/ftp/TSG_RAN/WG4_Radio/TSGR4_AHs/TSGR4_NR_Sep2017/Docs/R4-1710044.zip" TargetMode="External" Id="Rddd655f423904152" /><Relationship Type="http://schemas.openxmlformats.org/officeDocument/2006/relationships/hyperlink" Target="http://webapp.etsi.org/teldir/ListPersDetails.asp?PersId=21609" TargetMode="External" Id="R1b33ab99c1114819" /><Relationship Type="http://schemas.openxmlformats.org/officeDocument/2006/relationships/hyperlink" Target="http://www.3gpp.org/ftp/TSG_RAN/WG4_Radio/TSGR4_AHs/TSGR4_NR_Sep2017/Docs/R4-1710045.zip" TargetMode="External" Id="Rd61dea9e34624df5" /><Relationship Type="http://schemas.openxmlformats.org/officeDocument/2006/relationships/hyperlink" Target="http://webapp.etsi.org/teldir/ListPersDetails.asp?PersId=21609" TargetMode="External" Id="Rd74ea9135be34c64" /><Relationship Type="http://schemas.openxmlformats.org/officeDocument/2006/relationships/hyperlink" Target="http://portal.3gpp.org/ngppapp/CreateTdoc.aspx?mode=view&amp;contributionId=823513" TargetMode="External" Id="R3573f688ec424a2d" /><Relationship Type="http://schemas.openxmlformats.org/officeDocument/2006/relationships/hyperlink" Target="http://portal.3gpp.org/desktopmodules/Release/ReleaseDetails.aspx?releaseId=190" TargetMode="External" Id="Re962b00393ec4dfa" /><Relationship Type="http://schemas.openxmlformats.org/officeDocument/2006/relationships/hyperlink" Target="http://portal.3gpp.org/desktopmodules/WorkItem/WorkItemDetails.aspx?workitemId=750167" TargetMode="External" Id="R44dea54023b244b8" /><Relationship Type="http://schemas.openxmlformats.org/officeDocument/2006/relationships/hyperlink" Target="http://www.3gpp.org/ftp/TSG_RAN/WG4_Radio/TSGR4_AHs/TSGR4_NR_Sep2017/Docs/R4-1710046.zip" TargetMode="External" Id="R38d00e012b734082" /><Relationship Type="http://schemas.openxmlformats.org/officeDocument/2006/relationships/hyperlink" Target="http://webapp.etsi.org/teldir/ListPersDetails.asp?PersId=21609" TargetMode="External" Id="R5effaeafd695498c" /><Relationship Type="http://schemas.openxmlformats.org/officeDocument/2006/relationships/hyperlink" Target="http://portal.3gpp.org/ngppapp/CreateTdoc.aspx?mode=view&amp;contributionId=825686" TargetMode="External" Id="R48fcafcc92b647a5" /><Relationship Type="http://schemas.openxmlformats.org/officeDocument/2006/relationships/hyperlink" Target="http://www.3gpp.org/ftp/TSG_RAN/WG4_Radio/TSGR4_AHs/TSGR4_NR_Sep2017/Docs/R4-1710047.zip" TargetMode="External" Id="Rd561c73afef04983" /><Relationship Type="http://schemas.openxmlformats.org/officeDocument/2006/relationships/hyperlink" Target="http://webapp.etsi.org/teldir/ListPersDetails.asp?PersId=21609" TargetMode="External" Id="R0f4d1889a2e64029" /><Relationship Type="http://schemas.openxmlformats.org/officeDocument/2006/relationships/hyperlink" Target="http://portal.3gpp.org/ngppapp/CreateTdoc.aspx?mode=view&amp;contributionId=825688" TargetMode="External" Id="R74987790a7ff4f5f" /><Relationship Type="http://schemas.openxmlformats.org/officeDocument/2006/relationships/hyperlink" Target="http://www.3gpp.org/ftp/TSG_RAN/WG4_Radio/TSGR4_AHs/TSGR4_NR_Sep2017/Docs/R4-1710048.zip" TargetMode="External" Id="Rc5a5481377f44963" /><Relationship Type="http://schemas.openxmlformats.org/officeDocument/2006/relationships/hyperlink" Target="http://webapp.etsi.org/teldir/ListPersDetails.asp?PersId=21609" TargetMode="External" Id="R0a6b37aa3ffe46e1" /><Relationship Type="http://schemas.openxmlformats.org/officeDocument/2006/relationships/hyperlink" Target="http://portal.3gpp.org/ngppapp/CreateTdoc.aspx?mode=view&amp;contributionId=825694" TargetMode="External" Id="Rd5bc10d883e54146" /><Relationship Type="http://schemas.openxmlformats.org/officeDocument/2006/relationships/hyperlink" Target="http://portal.3gpp.org/desktopmodules/Release/ReleaseDetails.aspx?releaseId=190" TargetMode="External" Id="Rce71e0d4353a473b" /><Relationship Type="http://schemas.openxmlformats.org/officeDocument/2006/relationships/hyperlink" Target="http://portal.3gpp.org/desktopmodules/WorkItem/WorkItemDetails.aspx?workitemId=750167" TargetMode="External" Id="R3bbfe8b8a07d4f17" /><Relationship Type="http://schemas.openxmlformats.org/officeDocument/2006/relationships/hyperlink" Target="http://www.3gpp.org/ftp/TSG_RAN/WG4_Radio/TSGR4_AHs/TSGR4_NR_Sep2017/Docs/R4-1710049.zip" TargetMode="External" Id="R5b1367f0f95b448e" /><Relationship Type="http://schemas.openxmlformats.org/officeDocument/2006/relationships/hyperlink" Target="http://webapp.etsi.org/teldir/ListPersDetails.asp?PersId=21609" TargetMode="External" Id="R9aa04bbe9da848bd" /><Relationship Type="http://schemas.openxmlformats.org/officeDocument/2006/relationships/hyperlink" Target="http://www.3gpp.org/ftp/TSG_RAN/WG4_Radio/TSGR4_AHs/TSGR4_NR_Sep2017/Docs/R4-1710050.zip" TargetMode="External" Id="Rf312efd166504b21" /><Relationship Type="http://schemas.openxmlformats.org/officeDocument/2006/relationships/hyperlink" Target="http://webapp.etsi.org/teldir/ListPersDetails.asp?PersId=21609" TargetMode="External" Id="Rff042bb8c4814499" /><Relationship Type="http://schemas.openxmlformats.org/officeDocument/2006/relationships/hyperlink" Target="http://portal.3gpp.org/desktopmodules/Release/ReleaseDetails.aspx?releaseId=190" TargetMode="External" Id="Rb7355dbbbf5f4e24" /><Relationship Type="http://schemas.openxmlformats.org/officeDocument/2006/relationships/hyperlink" Target="http://portal.3gpp.org/desktopmodules/WorkItem/WorkItemDetails.aspx?workitemId=750167" TargetMode="External" Id="R730ed4335e9f4e49" /><Relationship Type="http://schemas.openxmlformats.org/officeDocument/2006/relationships/hyperlink" Target="http://www.3gpp.org/ftp/TSG_RAN/WG4_Radio/TSGR4_AHs/TSGR4_NR_Sep2017/Docs/R4-1710051.zip" TargetMode="External" Id="R2808dcd36d77468a" /><Relationship Type="http://schemas.openxmlformats.org/officeDocument/2006/relationships/hyperlink" Target="http://webapp.etsi.org/teldir/ListPersDetails.asp?PersId=21609" TargetMode="External" Id="R4f6f1d50b5c04885" /><Relationship Type="http://schemas.openxmlformats.org/officeDocument/2006/relationships/hyperlink" Target="http://portal.3gpp.org/ngppapp/CreateTdoc.aspx?mode=view&amp;contributionId=825684" TargetMode="External" Id="R3701254be90e4208" /><Relationship Type="http://schemas.openxmlformats.org/officeDocument/2006/relationships/hyperlink" Target="http://webapp.etsi.org/teldir/ListPersDetails.asp?PersId=21609" TargetMode="External" Id="Reb591ed9d0674c31" /><Relationship Type="http://schemas.openxmlformats.org/officeDocument/2006/relationships/hyperlink" Target="http://webapp.etsi.org/teldir/ListPersDetails.asp?PersId=21609" TargetMode="External" Id="R7287b013cc3d4908" /><Relationship Type="http://schemas.openxmlformats.org/officeDocument/2006/relationships/hyperlink" Target="http://webapp.etsi.org/teldir/ListPersDetails.asp?PersId=21609" TargetMode="External" Id="R3294239c59164933" /><Relationship Type="http://schemas.openxmlformats.org/officeDocument/2006/relationships/hyperlink" Target="http://webapp.etsi.org/teldir/ListPersDetails.asp?PersId=21609" TargetMode="External" Id="Rbc05c59aa3304d4d" /><Relationship Type="http://schemas.openxmlformats.org/officeDocument/2006/relationships/hyperlink" Target="http://webapp.etsi.org/teldir/ListPersDetails.asp?PersId=21609" TargetMode="External" Id="R6db4ee7c10c54aa1" /><Relationship Type="http://schemas.openxmlformats.org/officeDocument/2006/relationships/hyperlink" Target="http://webapp.etsi.org/teldir/ListPersDetails.asp?PersId=21609" TargetMode="External" Id="Refff0a397aa04bd3" /><Relationship Type="http://schemas.openxmlformats.org/officeDocument/2006/relationships/hyperlink" Target="http://webapp.etsi.org/teldir/ListPersDetails.asp?PersId=21609" TargetMode="External" Id="R28ba627fcf5b410f" /><Relationship Type="http://schemas.openxmlformats.org/officeDocument/2006/relationships/hyperlink" Target="http://webapp.etsi.org/teldir/ListPersDetails.asp?PersId=21609" TargetMode="External" Id="R9cc96a4639134ebd" /><Relationship Type="http://schemas.openxmlformats.org/officeDocument/2006/relationships/hyperlink" Target="http://webapp.etsi.org/teldir/ListPersDetails.asp?PersId=21609" TargetMode="External" Id="Rd30fbc86bcee4e2d" /><Relationship Type="http://schemas.openxmlformats.org/officeDocument/2006/relationships/hyperlink" Target="http://webapp.etsi.org/teldir/ListPersDetails.asp?PersId=21609" TargetMode="External" Id="Rc546b681781343e3" /><Relationship Type="http://schemas.openxmlformats.org/officeDocument/2006/relationships/hyperlink" Target="http://webapp.etsi.org/teldir/ListPersDetails.asp?PersId=21609" TargetMode="External" Id="R29504b66ead04c8b" /><Relationship Type="http://schemas.openxmlformats.org/officeDocument/2006/relationships/hyperlink" Target="http://webapp.etsi.org/teldir/ListPersDetails.asp?PersId=21609" TargetMode="External" Id="Rb924b117c4fb4fca" /><Relationship Type="http://schemas.openxmlformats.org/officeDocument/2006/relationships/hyperlink" Target="http://webapp.etsi.org/teldir/ListPersDetails.asp?PersId=21609" TargetMode="External" Id="R3b3e3ebce20e4462" /><Relationship Type="http://schemas.openxmlformats.org/officeDocument/2006/relationships/hyperlink" Target="http://webapp.etsi.org/teldir/ListPersDetails.asp?PersId=21609" TargetMode="External" Id="R57358465f13b4149" /><Relationship Type="http://schemas.openxmlformats.org/officeDocument/2006/relationships/hyperlink" Target="http://webapp.etsi.org/teldir/ListPersDetails.asp?PersId=21609" TargetMode="External" Id="R7a0c453f807c4e58" /><Relationship Type="http://schemas.openxmlformats.org/officeDocument/2006/relationships/hyperlink" Target="http://webapp.etsi.org/teldir/ListPersDetails.asp?PersId=21609" TargetMode="External" Id="R816f0f26ca5d4dc5" /><Relationship Type="http://schemas.openxmlformats.org/officeDocument/2006/relationships/hyperlink" Target="http://webapp.etsi.org/teldir/ListPersDetails.asp?PersId=21609" TargetMode="External" Id="Rb0fe6c70e93c4bbe" /><Relationship Type="http://schemas.openxmlformats.org/officeDocument/2006/relationships/hyperlink" Target="http://webapp.etsi.org/teldir/ListPersDetails.asp?PersId=21609" TargetMode="External" Id="R5691bcaeb22a4895" /><Relationship Type="http://schemas.openxmlformats.org/officeDocument/2006/relationships/hyperlink" Target="http://webapp.etsi.org/teldir/ListPersDetails.asp?PersId=21609" TargetMode="External" Id="R50d302236eac4be2" /><Relationship Type="http://schemas.openxmlformats.org/officeDocument/2006/relationships/hyperlink" Target="http://webapp.etsi.org/teldir/ListPersDetails.asp?PersId=21609" TargetMode="External" Id="R2d6fd45e6e5c405d" /><Relationship Type="http://schemas.openxmlformats.org/officeDocument/2006/relationships/hyperlink" Target="http://www.3gpp.org/ftp/TSG_RAN/WG4_Radio/TSGR4_AHs/TSGR4_NR_Sep2017/Docs/R4-1710072.zip" TargetMode="External" Id="R016618b2dd8c4952" /><Relationship Type="http://schemas.openxmlformats.org/officeDocument/2006/relationships/hyperlink" Target="http://webapp.etsi.org/teldir/ListPersDetails.asp?PersId=21609" TargetMode="External" Id="Rd5472b17fb53479c" /><Relationship Type="http://schemas.openxmlformats.org/officeDocument/2006/relationships/hyperlink" Target="http://portal.3gpp.org/ngppapp/CreateTdoc.aspx?mode=view&amp;contributionId=825761" TargetMode="External" Id="R2a60ffdb16574638" /><Relationship Type="http://schemas.openxmlformats.org/officeDocument/2006/relationships/hyperlink" Target="http://portal.3gpp.org/desktopmodules/Release/ReleaseDetails.aspx?releaseId=190" TargetMode="External" Id="Ree91691b63c14919" /><Relationship Type="http://schemas.openxmlformats.org/officeDocument/2006/relationships/hyperlink" Target="http://portal.3gpp.org/desktopmodules/Specifications/SpecificationDetails.aspx?specificationId=3202" TargetMode="External" Id="R3350b5bfb11a4b41" /><Relationship Type="http://schemas.openxmlformats.org/officeDocument/2006/relationships/hyperlink" Target="http://portal.3gpp.org/desktopmodules/WorkItem/WorkItemDetails.aspx?workitemId=750067" TargetMode="External" Id="R4f2a49fed37b48a9" /><Relationship Type="http://schemas.openxmlformats.org/officeDocument/2006/relationships/hyperlink" Target="http://www.3gpp.org/ftp/TSG_RAN/WG4_Radio/TSGR4_AHs/TSGR4_NR_Sep2017/Docs/R4-1710073.zip" TargetMode="External" Id="Ra78e7fa6ad044a6d" /><Relationship Type="http://schemas.openxmlformats.org/officeDocument/2006/relationships/hyperlink" Target="http://webapp.etsi.org/teldir/ListPersDetails.asp?PersId=21609" TargetMode="External" Id="R8908c00e8e1f489d" /><Relationship Type="http://schemas.openxmlformats.org/officeDocument/2006/relationships/hyperlink" Target="http://portal.3gpp.org/ngppapp/CreateTdoc.aspx?mode=view&amp;contributionId=825777" TargetMode="External" Id="Rf20a1d5c62d14ec6" /><Relationship Type="http://schemas.openxmlformats.org/officeDocument/2006/relationships/hyperlink" Target="http://www.3gpp.org/ftp/TSG_RAN/WG4_Radio/TSGR4_AHs/TSGR4_NR_Sep2017/Docs/R4-1710074.zip" TargetMode="External" Id="R01f428bde23a4c39" /><Relationship Type="http://schemas.openxmlformats.org/officeDocument/2006/relationships/hyperlink" Target="http://webapp.etsi.org/teldir/ListPersDetails.asp?PersId=21609" TargetMode="External" Id="Rd9ef9605219b42b8" /><Relationship Type="http://schemas.openxmlformats.org/officeDocument/2006/relationships/hyperlink" Target="http://portal.3gpp.org/ngppapp/CreateTdoc.aspx?mode=view&amp;contributionId=825778" TargetMode="External" Id="R5c8dbc926b39453b" /><Relationship Type="http://schemas.openxmlformats.org/officeDocument/2006/relationships/hyperlink" Target="http://portal.3gpp.org/desktopmodules/WorkItem/WorkItemDetails.aspx?workitemId=750067" TargetMode="External" Id="Rbc177a891b2d47bb" /><Relationship Type="http://schemas.openxmlformats.org/officeDocument/2006/relationships/hyperlink" Target="http://www.3gpp.org/ftp/TSG_RAN/WG4_Radio/TSGR4_AHs/TSGR4_NR_Sep2017/Docs/R4-1710075.zip" TargetMode="External" Id="R2abeeb3d4a1e41f6" /><Relationship Type="http://schemas.openxmlformats.org/officeDocument/2006/relationships/hyperlink" Target="http://webapp.etsi.org/teldir/ListPersDetails.asp?PersId=21609" TargetMode="External" Id="R49df65e28f5f464e" /><Relationship Type="http://schemas.openxmlformats.org/officeDocument/2006/relationships/hyperlink" Target="http://portal.3gpp.org/ngppapp/CreateTdoc.aspx?mode=view&amp;contributionId=825796" TargetMode="External" Id="R1249c1f0c39d40d0" /><Relationship Type="http://schemas.openxmlformats.org/officeDocument/2006/relationships/hyperlink" Target="http://portal.3gpp.org/desktopmodules/Release/ReleaseDetails.aspx?releaseId=190" TargetMode="External" Id="R8db4db4be8544657" /><Relationship Type="http://schemas.openxmlformats.org/officeDocument/2006/relationships/hyperlink" Target="http://portal.3gpp.org/desktopmodules/WorkItem/WorkItemDetails.aspx?workitemId=750067" TargetMode="External" Id="Re1f203c29ec3465b" /><Relationship Type="http://schemas.openxmlformats.org/officeDocument/2006/relationships/hyperlink" Target="http://www.3gpp.org/ftp/TSG_RAN/WG4_Radio/TSGR4_AHs/TSGR4_NR_Sep2017/Docs/R4-1710076.zip" TargetMode="External" Id="Rc34ce9149b5a434c" /><Relationship Type="http://schemas.openxmlformats.org/officeDocument/2006/relationships/hyperlink" Target="http://webapp.etsi.org/teldir/ListPersDetails.asp?PersId=21609" TargetMode="External" Id="Rd9d9cc008e004301" /><Relationship Type="http://schemas.openxmlformats.org/officeDocument/2006/relationships/hyperlink" Target="http://portal.3gpp.org/ngppapp/CreateTdoc.aspx?mode=view&amp;contributionId=825800" TargetMode="External" Id="R863b27fb210f4953" /><Relationship Type="http://schemas.openxmlformats.org/officeDocument/2006/relationships/hyperlink" Target="http://www.3gpp.org/ftp/TSG_RAN/WG4_Radio/TSGR4_AHs/TSGR4_NR_Sep2017/Docs/R4-1710077.zip" TargetMode="External" Id="Rccf2b8cd6bf44269" /><Relationship Type="http://schemas.openxmlformats.org/officeDocument/2006/relationships/hyperlink" Target="http://webapp.etsi.org/teldir/ListPersDetails.asp?PersId=21609" TargetMode="External" Id="R1cab4e448f6d454f" /><Relationship Type="http://schemas.openxmlformats.org/officeDocument/2006/relationships/hyperlink" Target="http://portal.3gpp.org/ngppapp/CreateTdoc.aspx?mode=view&amp;contributionId=824057" TargetMode="External" Id="R064add2cf84d49bd" /><Relationship Type="http://schemas.openxmlformats.org/officeDocument/2006/relationships/hyperlink" Target="http://portal.3gpp.org/desktopmodules/Release/ReleaseDetails.aspx?releaseId=190" TargetMode="External" Id="Red9bcd5ad8234074" /><Relationship Type="http://schemas.openxmlformats.org/officeDocument/2006/relationships/hyperlink" Target="http://portal.3gpp.org/desktopmodules/WorkItem/WorkItemDetails.aspx?workitemId=750044" TargetMode="External" Id="R725850c2abfc413b" /><Relationship Type="http://schemas.openxmlformats.org/officeDocument/2006/relationships/hyperlink" Target="http://www.3gpp.org/ftp/TSG_RAN/WG4_Radio/TSGR4_AHs/TSGR4_NR_Sep2017/Docs/R4-1710078.zip" TargetMode="External" Id="R1263c1597b7640ec" /><Relationship Type="http://schemas.openxmlformats.org/officeDocument/2006/relationships/hyperlink" Target="http://webapp.etsi.org/teldir/ListPersDetails.asp?PersId=21609" TargetMode="External" Id="Ra821f1c58be54c29" /><Relationship Type="http://schemas.openxmlformats.org/officeDocument/2006/relationships/hyperlink" Target="http://portal.3gpp.org/ngppapp/CreateTdoc.aspx?mode=view&amp;contributionId=825755" TargetMode="External" Id="Rb0eb5b0872c14a14" /><Relationship Type="http://schemas.openxmlformats.org/officeDocument/2006/relationships/hyperlink" Target="http://portal.3gpp.org/desktopmodules/Release/ReleaseDetails.aspx?releaseId=190" TargetMode="External" Id="Re8490800cdc14185" /><Relationship Type="http://schemas.openxmlformats.org/officeDocument/2006/relationships/hyperlink" Target="http://portal.3gpp.org/desktopmodules/WorkItem/WorkItemDetails.aspx?workitemId=750067" TargetMode="External" Id="R53d3ae2f7a9f4ee1" /><Relationship Type="http://schemas.openxmlformats.org/officeDocument/2006/relationships/hyperlink" Target="http://www.3gpp.org/ftp/TSG_RAN/WG4_Radio/TSGR4_AHs/TSGR4_NR_Sep2017/Docs/R4-1710079.zip" TargetMode="External" Id="Ra6a2835c6ef94789" /><Relationship Type="http://schemas.openxmlformats.org/officeDocument/2006/relationships/hyperlink" Target="http://webapp.etsi.org/teldir/ListPersDetails.asp?PersId=21609" TargetMode="External" Id="R8f1dc9a2354045b0" /><Relationship Type="http://schemas.openxmlformats.org/officeDocument/2006/relationships/hyperlink" Target="http://portal.3gpp.org/ngppapp/CreateTdoc.aspx?mode=view&amp;contributionId=825661" TargetMode="External" Id="Rc53e08ec08ae4219" /><Relationship Type="http://schemas.openxmlformats.org/officeDocument/2006/relationships/hyperlink" Target="http://portal.3gpp.org/desktopmodules/Release/ReleaseDetails.aspx?releaseId=190" TargetMode="External" Id="Rdd88b529c37f43c1" /><Relationship Type="http://schemas.openxmlformats.org/officeDocument/2006/relationships/hyperlink" Target="http://portal.3gpp.org/desktopmodules/WorkItem/WorkItemDetails.aspx?workitemId=750067" TargetMode="External" Id="Rd6d12b0fcb444c4c" /><Relationship Type="http://schemas.openxmlformats.org/officeDocument/2006/relationships/hyperlink" Target="http://www.3gpp.org/ftp/TSG_RAN/WG4_Radio/TSGR4_AHs/TSGR4_NR_Sep2017/Docs/R4-1710080.zip" TargetMode="External" Id="Rd0ee53ae34f7499f" /><Relationship Type="http://schemas.openxmlformats.org/officeDocument/2006/relationships/hyperlink" Target="http://webapp.etsi.org/teldir/ListPersDetails.asp?PersId=21609" TargetMode="External" Id="Ra8d92938af97469b" /><Relationship Type="http://schemas.openxmlformats.org/officeDocument/2006/relationships/hyperlink" Target="http://portal.3gpp.org/ngppapp/CreateTdoc.aspx?mode=view&amp;contributionId=825692" TargetMode="External" Id="Rd05d69ba96af4917" /><Relationship Type="http://schemas.openxmlformats.org/officeDocument/2006/relationships/hyperlink" Target="http://www.3gpp.org/ftp/TSG_RAN/WG4_Radio/TSGR4_AHs/TSGR4_NR_Sep2017/Docs/R4-1710081.zip" TargetMode="External" Id="R2fe0d103d1454a3c" /><Relationship Type="http://schemas.openxmlformats.org/officeDocument/2006/relationships/hyperlink" Target="http://webapp.etsi.org/teldir/ListPersDetails.asp?PersId=21609" TargetMode="External" Id="Rd0a79aaf2de8483e" /><Relationship Type="http://schemas.openxmlformats.org/officeDocument/2006/relationships/hyperlink" Target="http://portal.3gpp.org/ngppapp/CreateTdoc.aspx?mode=view&amp;contributionId=825727" TargetMode="External" Id="Re9b1480a72214aa3" /><Relationship Type="http://schemas.openxmlformats.org/officeDocument/2006/relationships/hyperlink" Target="http://www.3gpp.org/ftp/TSG_RAN/WG4_Radio/TSGR4_AHs/TSGR4_NR_Sep2017/Docs/R4-1710082.zip" TargetMode="External" Id="Rf4e4e73cba6a44b0" /><Relationship Type="http://schemas.openxmlformats.org/officeDocument/2006/relationships/hyperlink" Target="http://webapp.etsi.org/teldir/ListPersDetails.asp?PersId=21609" TargetMode="External" Id="R392f3981b4924f00" /><Relationship Type="http://schemas.openxmlformats.org/officeDocument/2006/relationships/hyperlink" Target="http://portal.3gpp.org/ngppapp/CreateTdoc.aspx?mode=view&amp;contributionId=825750" TargetMode="External" Id="R30c5c8b7d44849d4" /><Relationship Type="http://schemas.openxmlformats.org/officeDocument/2006/relationships/hyperlink" Target="http://www.3gpp.org/ftp/TSG_RAN/WG4_Radio/TSGR4_AHs/TSGR4_NR_Sep2017/Docs/R4-1710083.zip" TargetMode="External" Id="Rfb32a2e8818c40d1" /><Relationship Type="http://schemas.openxmlformats.org/officeDocument/2006/relationships/hyperlink" Target="http://webapp.etsi.org/teldir/ListPersDetails.asp?PersId=21609" TargetMode="External" Id="R04106090e6c1439b" /><Relationship Type="http://schemas.openxmlformats.org/officeDocument/2006/relationships/hyperlink" Target="http://portal.3gpp.org/ngppapp/CreateTdoc.aspx?mode=view&amp;contributionId=825682" TargetMode="External" Id="R41911c4f1d0b48da" /><Relationship Type="http://schemas.openxmlformats.org/officeDocument/2006/relationships/hyperlink" Target="http://www.3gpp.org/ftp/TSG_RAN/WG4_Radio/TSGR4_AHs/TSGR4_NR_Sep2017/Docs/R4-1710084.zip" TargetMode="External" Id="R75ccf736939046c2" /><Relationship Type="http://schemas.openxmlformats.org/officeDocument/2006/relationships/hyperlink" Target="http://webapp.etsi.org/teldir/ListPersDetails.asp?PersId=21609" TargetMode="External" Id="R4c0fb586c63a4761" /><Relationship Type="http://schemas.openxmlformats.org/officeDocument/2006/relationships/hyperlink" Target="http://portal.3gpp.org/ngppapp/CreateTdoc.aspx?mode=view&amp;contributionId=825780" TargetMode="External" Id="Rac8e5d61960749e3" /><Relationship Type="http://schemas.openxmlformats.org/officeDocument/2006/relationships/hyperlink" Target="http://portal.3gpp.org/desktopmodules/Release/ReleaseDetails.aspx?releaseId=190" TargetMode="External" Id="R4fff89e2f44a4400" /><Relationship Type="http://schemas.openxmlformats.org/officeDocument/2006/relationships/hyperlink" Target="http://portal.3gpp.org/desktopmodules/WorkItem/WorkItemDetails.aspx?workitemId=750067" TargetMode="External" Id="Ra6c8f1bea4a24dd8" /><Relationship Type="http://schemas.openxmlformats.org/officeDocument/2006/relationships/hyperlink" Target="http://www.3gpp.org/ftp/TSG_RAN/WG4_Radio/TSGR4_AHs/TSGR4_NR_Sep2017/Docs/R4-1710085.zip" TargetMode="External" Id="Rd5e635906c55433d" /><Relationship Type="http://schemas.openxmlformats.org/officeDocument/2006/relationships/hyperlink" Target="http://webapp.etsi.org/teldir/ListPersDetails.asp?PersId=10425" TargetMode="External" Id="Re84c0996201844bd" /><Relationship Type="http://schemas.openxmlformats.org/officeDocument/2006/relationships/hyperlink" Target="http://portal.3gpp.org/desktopmodules/Release/ReleaseDetails.aspx?releaseId=190" TargetMode="External" Id="R85c523f85999488e" /><Relationship Type="http://schemas.openxmlformats.org/officeDocument/2006/relationships/hyperlink" Target="http://portal.3gpp.org/desktopmodules/Specifications/SpecificationDetails.aspx?specificationId=3360" TargetMode="External" Id="R57f3ef730ab54d75" /><Relationship Type="http://schemas.openxmlformats.org/officeDocument/2006/relationships/hyperlink" Target="http://portal.3gpp.org/desktopmodules/WorkItem/WorkItemDetails.aspx?workitemId=750067" TargetMode="External" Id="R9ef404208f6644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93000</v>
      </c>
      <c r="N2" s="5" t="s">
        <v>41</v>
      </c>
      <c r="O2" s="31">
        <v>42985.2107370023</v>
      </c>
      <c r="P2" s="32">
        <v>43000.9776997338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93010</v>
      </c>
      <c r="N3" s="5" t="s">
        <v>52</v>
      </c>
      <c r="O3" s="31">
        <v>42985.9557801736</v>
      </c>
      <c r="P3" s="32">
        <v>42989.3629282407</v>
      </c>
      <c r="Q3" s="28" t="s">
        <v>38</v>
      </c>
      <c r="R3" s="29" t="s">
        <v>38</v>
      </c>
      <c r="S3" s="28" t="s">
        <v>53</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44</v>
      </c>
      <c r="D4" s="7" t="s">
        <v>45</v>
      </c>
      <c r="E4" s="28" t="s">
        <v>46</v>
      </c>
      <c r="F4" s="5" t="s">
        <v>47</v>
      </c>
      <c r="G4" s="6" t="s">
        <v>48</v>
      </c>
      <c r="H4" s="6" t="s">
        <v>38</v>
      </c>
      <c r="I4" s="6" t="s">
        <v>38</v>
      </c>
      <c r="J4" s="8" t="s">
        <v>56</v>
      </c>
      <c r="K4" s="5" t="s">
        <v>57</v>
      </c>
      <c r="L4" s="7" t="s">
        <v>58</v>
      </c>
      <c r="M4" s="9">
        <v>93020</v>
      </c>
      <c r="N4" s="5" t="s">
        <v>52</v>
      </c>
      <c r="O4" s="31">
        <v>42985.9557841435</v>
      </c>
      <c r="P4" s="32">
        <v>42989.3629282407</v>
      </c>
      <c r="Q4" s="28" t="s">
        <v>38</v>
      </c>
      <c r="R4" s="29" t="s">
        <v>38</v>
      </c>
      <c r="S4" s="28" t="s">
        <v>53</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61</v>
      </c>
      <c r="D5" s="7" t="s">
        <v>45</v>
      </c>
      <c r="E5" s="28" t="s">
        <v>46</v>
      </c>
      <c r="F5" s="5" t="s">
        <v>47</v>
      </c>
      <c r="G5" s="6" t="s">
        <v>48</v>
      </c>
      <c r="H5" s="6" t="s">
        <v>38</v>
      </c>
      <c r="I5" s="6" t="s">
        <v>38</v>
      </c>
      <c r="J5" s="8" t="s">
        <v>62</v>
      </c>
      <c r="K5" s="5" t="s">
        <v>63</v>
      </c>
      <c r="L5" s="7" t="s">
        <v>64</v>
      </c>
      <c r="M5" s="9">
        <v>93990</v>
      </c>
      <c r="N5" s="5" t="s">
        <v>52</v>
      </c>
      <c r="O5" s="31">
        <v>42985.9557843403</v>
      </c>
      <c r="P5" s="32">
        <v>42989.8250223727</v>
      </c>
      <c r="Q5" s="28" t="s">
        <v>38</v>
      </c>
      <c r="R5" s="29" t="s">
        <v>38</v>
      </c>
      <c r="S5" s="28" t="s">
        <v>53</v>
      </c>
      <c r="T5" s="28" t="s">
        <v>65</v>
      </c>
      <c r="U5" s="5" t="s">
        <v>38</v>
      </c>
      <c r="V5" s="28" t="s">
        <v>38</v>
      </c>
      <c r="W5" s="7" t="s">
        <v>38</v>
      </c>
      <c r="X5" s="7" t="s">
        <v>38</v>
      </c>
      <c r="Y5" s="5" t="s">
        <v>38</v>
      </c>
      <c r="Z5" s="5" t="s">
        <v>38</v>
      </c>
      <c r="AA5" s="6" t="s">
        <v>38</v>
      </c>
      <c r="AB5" s="6" t="s">
        <v>38</v>
      </c>
      <c r="AC5" s="6" t="s">
        <v>38</v>
      </c>
      <c r="AD5" s="6" t="s">
        <v>38</v>
      </c>
      <c r="AE5" s="6" t="s">
        <v>38</v>
      </c>
    </row>
    <row r="6">
      <c r="A6" s="28" t="s">
        <v>66</v>
      </c>
      <c r="B6" s="6" t="s">
        <v>67</v>
      </c>
      <c r="C6" s="6" t="s">
        <v>61</v>
      </c>
      <c r="D6" s="7" t="s">
        <v>45</v>
      </c>
      <c r="E6" s="28" t="s">
        <v>46</v>
      </c>
      <c r="F6" s="5" t="s">
        <v>47</v>
      </c>
      <c r="G6" s="6" t="s">
        <v>48</v>
      </c>
      <c r="H6" s="6" t="s">
        <v>38</v>
      </c>
      <c r="I6" s="6" t="s">
        <v>38</v>
      </c>
      <c r="J6" s="8" t="s">
        <v>68</v>
      </c>
      <c r="K6" s="5" t="s">
        <v>69</v>
      </c>
      <c r="L6" s="7" t="s">
        <v>70</v>
      </c>
      <c r="M6" s="9">
        <v>98160</v>
      </c>
      <c r="N6" s="5" t="s">
        <v>52</v>
      </c>
      <c r="O6" s="31">
        <v>42985.9557845255</v>
      </c>
      <c r="P6" s="32">
        <v>42989.8250223727</v>
      </c>
      <c r="Q6" s="28" t="s">
        <v>38</v>
      </c>
      <c r="R6" s="29" t="s">
        <v>38</v>
      </c>
      <c r="S6" s="28" t="s">
        <v>53</v>
      </c>
      <c r="T6" s="28" t="s">
        <v>65</v>
      </c>
      <c r="U6" s="5" t="s">
        <v>38</v>
      </c>
      <c r="V6" s="28" t="s">
        <v>38</v>
      </c>
      <c r="W6" s="7" t="s">
        <v>38</v>
      </c>
      <c r="X6" s="7" t="s">
        <v>38</v>
      </c>
      <c r="Y6" s="5" t="s">
        <v>38</v>
      </c>
      <c r="Z6" s="5" t="s">
        <v>38</v>
      </c>
      <c r="AA6" s="6" t="s">
        <v>38</v>
      </c>
      <c r="AB6" s="6" t="s">
        <v>38</v>
      </c>
      <c r="AC6" s="6" t="s">
        <v>38</v>
      </c>
      <c r="AD6" s="6" t="s">
        <v>38</v>
      </c>
      <c r="AE6" s="6" t="s">
        <v>38</v>
      </c>
    </row>
    <row r="7">
      <c r="A7" s="28" t="s">
        <v>71</v>
      </c>
      <c r="B7" s="6" t="s">
        <v>72</v>
      </c>
      <c r="C7" s="6" t="s">
        <v>61</v>
      </c>
      <c r="D7" s="7" t="s">
        <v>45</v>
      </c>
      <c r="E7" s="28" t="s">
        <v>46</v>
      </c>
      <c r="F7" s="5" t="s">
        <v>47</v>
      </c>
      <c r="G7" s="6" t="s">
        <v>48</v>
      </c>
      <c r="H7" s="6" t="s">
        <v>38</v>
      </c>
      <c r="I7" s="6" t="s">
        <v>38</v>
      </c>
      <c r="J7" s="8" t="s">
        <v>73</v>
      </c>
      <c r="K7" s="5" t="s">
        <v>74</v>
      </c>
      <c r="L7" s="7" t="s">
        <v>75</v>
      </c>
      <c r="M7" s="9">
        <v>93060</v>
      </c>
      <c r="N7" s="5" t="s">
        <v>52</v>
      </c>
      <c r="O7" s="31">
        <v>42985.9557846875</v>
      </c>
      <c r="P7" s="32">
        <v>42989.7540500347</v>
      </c>
      <c r="Q7" s="28" t="s">
        <v>38</v>
      </c>
      <c r="R7" s="29" t="s">
        <v>38</v>
      </c>
      <c r="S7" s="28" t="s">
        <v>53</v>
      </c>
      <c r="T7" s="28" t="s">
        <v>38</v>
      </c>
      <c r="U7" s="5" t="s">
        <v>38</v>
      </c>
      <c r="V7" s="28" t="s">
        <v>38</v>
      </c>
      <c r="W7" s="7" t="s">
        <v>38</v>
      </c>
      <c r="X7" s="7" t="s">
        <v>38</v>
      </c>
      <c r="Y7" s="5" t="s">
        <v>38</v>
      </c>
      <c r="Z7" s="5" t="s">
        <v>38</v>
      </c>
      <c r="AA7" s="6" t="s">
        <v>38</v>
      </c>
      <c r="AB7" s="6" t="s">
        <v>38</v>
      </c>
      <c r="AC7" s="6" t="s">
        <v>38</v>
      </c>
      <c r="AD7" s="6" t="s">
        <v>38</v>
      </c>
      <c r="AE7" s="6" t="s">
        <v>38</v>
      </c>
    </row>
    <row r="8">
      <c r="A8" s="28" t="s">
        <v>76</v>
      </c>
      <c r="B8" s="6" t="s">
        <v>77</v>
      </c>
      <c r="C8" s="6" t="s">
        <v>61</v>
      </c>
      <c r="D8" s="7" t="s">
        <v>45</v>
      </c>
      <c r="E8" s="28" t="s">
        <v>46</v>
      </c>
      <c r="F8" s="5" t="s">
        <v>47</v>
      </c>
      <c r="G8" s="6" t="s">
        <v>48</v>
      </c>
      <c r="H8" s="6" t="s">
        <v>38</v>
      </c>
      <c r="I8" s="6" t="s">
        <v>38</v>
      </c>
      <c r="J8" s="8" t="s">
        <v>73</v>
      </c>
      <c r="K8" s="5" t="s">
        <v>74</v>
      </c>
      <c r="L8" s="7" t="s">
        <v>75</v>
      </c>
      <c r="M8" s="9">
        <v>93770</v>
      </c>
      <c r="N8" s="5" t="s">
        <v>52</v>
      </c>
      <c r="O8" s="31">
        <v>42985.9557846875</v>
      </c>
      <c r="P8" s="32">
        <v>42989.7544461806</v>
      </c>
      <c r="Q8" s="28" t="s">
        <v>38</v>
      </c>
      <c r="R8" s="29" t="s">
        <v>38</v>
      </c>
      <c r="S8" s="28" t="s">
        <v>53</v>
      </c>
      <c r="T8" s="28" t="s">
        <v>38</v>
      </c>
      <c r="U8" s="5" t="s">
        <v>38</v>
      </c>
      <c r="V8" s="28" t="s">
        <v>38</v>
      </c>
      <c r="W8" s="7" t="s">
        <v>38</v>
      </c>
      <c r="X8" s="7" t="s">
        <v>38</v>
      </c>
      <c r="Y8" s="5" t="s">
        <v>38</v>
      </c>
      <c r="Z8" s="5" t="s">
        <v>38</v>
      </c>
      <c r="AA8" s="6" t="s">
        <v>38</v>
      </c>
      <c r="AB8" s="6" t="s">
        <v>38</v>
      </c>
      <c r="AC8" s="6" t="s">
        <v>38</v>
      </c>
      <c r="AD8" s="6" t="s">
        <v>38</v>
      </c>
      <c r="AE8" s="6" t="s">
        <v>38</v>
      </c>
    </row>
    <row r="9">
      <c r="A9" s="28" t="s">
        <v>78</v>
      </c>
      <c r="B9" s="6" t="s">
        <v>79</v>
      </c>
      <c r="C9" s="6" t="s">
        <v>61</v>
      </c>
      <c r="D9" s="7" t="s">
        <v>45</v>
      </c>
      <c r="E9" s="28" t="s">
        <v>46</v>
      </c>
      <c r="F9" s="5" t="s">
        <v>47</v>
      </c>
      <c r="G9" s="6" t="s">
        <v>48</v>
      </c>
      <c r="H9" s="6" t="s">
        <v>38</v>
      </c>
      <c r="I9" s="6" t="s">
        <v>38</v>
      </c>
      <c r="J9" s="8" t="s">
        <v>80</v>
      </c>
      <c r="K9" s="5" t="s">
        <v>81</v>
      </c>
      <c r="L9" s="7" t="s">
        <v>82</v>
      </c>
      <c r="M9" s="9">
        <v>93080</v>
      </c>
      <c r="N9" s="5" t="s">
        <v>52</v>
      </c>
      <c r="O9" s="31">
        <v>42985.9557848727</v>
      </c>
      <c r="P9" s="32">
        <v>42989.7548262384</v>
      </c>
      <c r="Q9" s="28" t="s">
        <v>38</v>
      </c>
      <c r="R9" s="29" t="s">
        <v>38</v>
      </c>
      <c r="S9" s="28" t="s">
        <v>53</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61</v>
      </c>
      <c r="D10" s="7" t="s">
        <v>45</v>
      </c>
      <c r="E10" s="28" t="s">
        <v>46</v>
      </c>
      <c r="F10" s="5" t="s">
        <v>85</v>
      </c>
      <c r="G10" s="6" t="s">
        <v>37</v>
      </c>
      <c r="H10" s="6" t="s">
        <v>38</v>
      </c>
      <c r="I10" s="6" t="s">
        <v>38</v>
      </c>
      <c r="J10" s="8" t="s">
        <v>80</v>
      </c>
      <c r="K10" s="5" t="s">
        <v>81</v>
      </c>
      <c r="L10" s="7" t="s">
        <v>82</v>
      </c>
      <c r="M10" s="9">
        <v>96920</v>
      </c>
      <c r="N10" s="5" t="s">
        <v>86</v>
      </c>
      <c r="O10" s="31">
        <v>42985.9557854167</v>
      </c>
      <c r="P10" s="32">
        <v>42989.7552212963</v>
      </c>
      <c r="Q10" s="28" t="s">
        <v>38</v>
      </c>
      <c r="R10" s="29" t="s">
        <v>87</v>
      </c>
      <c r="S10" s="28" t="s">
        <v>53</v>
      </c>
      <c r="T10" s="28" t="s">
        <v>38</v>
      </c>
      <c r="U10" s="5" t="s">
        <v>38</v>
      </c>
      <c r="V10" s="28" t="s">
        <v>38</v>
      </c>
      <c r="W10" s="7" t="s">
        <v>38</v>
      </c>
      <c r="X10" s="7" t="s">
        <v>38</v>
      </c>
      <c r="Y10" s="5" t="s">
        <v>38</v>
      </c>
      <c r="Z10" s="5" t="s">
        <v>38</v>
      </c>
      <c r="AA10" s="6" t="s">
        <v>38</v>
      </c>
      <c r="AB10" s="6" t="s">
        <v>88</v>
      </c>
      <c r="AC10" s="6" t="s">
        <v>89</v>
      </c>
      <c r="AD10" s="6" t="s">
        <v>38</v>
      </c>
      <c r="AE10" s="6" t="s">
        <v>38</v>
      </c>
    </row>
    <row r="11">
      <c r="A11" s="28" t="s">
        <v>90</v>
      </c>
      <c r="B11" s="6" t="s">
        <v>91</v>
      </c>
      <c r="C11" s="6" t="s">
        <v>61</v>
      </c>
      <c r="D11" s="7" t="s">
        <v>45</v>
      </c>
      <c r="E11" s="28" t="s">
        <v>46</v>
      </c>
      <c r="F11" s="5" t="s">
        <v>47</v>
      </c>
      <c r="G11" s="6" t="s">
        <v>48</v>
      </c>
      <c r="H11" s="6" t="s">
        <v>38</v>
      </c>
      <c r="I11" s="6" t="s">
        <v>38</v>
      </c>
      <c r="J11" s="8" t="s">
        <v>92</v>
      </c>
      <c r="K11" s="5" t="s">
        <v>93</v>
      </c>
      <c r="L11" s="7" t="s">
        <v>94</v>
      </c>
      <c r="M11" s="9">
        <v>96020</v>
      </c>
      <c r="N11" s="5" t="s">
        <v>52</v>
      </c>
      <c r="O11" s="31">
        <v>42985.9557856134</v>
      </c>
      <c r="P11" s="32">
        <v>42989.7556425116</v>
      </c>
      <c r="Q11" s="28" t="s">
        <v>38</v>
      </c>
      <c r="R11" s="29" t="s">
        <v>38</v>
      </c>
      <c r="S11" s="28" t="s">
        <v>53</v>
      </c>
      <c r="T11" s="28" t="s">
        <v>38</v>
      </c>
      <c r="U11" s="5" t="s">
        <v>38</v>
      </c>
      <c r="V11" s="28" t="s">
        <v>38</v>
      </c>
      <c r="W11" s="7" t="s">
        <v>38</v>
      </c>
      <c r="X11" s="7" t="s">
        <v>38</v>
      </c>
      <c r="Y11" s="5" t="s">
        <v>38</v>
      </c>
      <c r="Z11" s="5" t="s">
        <v>38</v>
      </c>
      <c r="AA11" s="6" t="s">
        <v>38</v>
      </c>
      <c r="AB11" s="6" t="s">
        <v>38</v>
      </c>
      <c r="AC11" s="6" t="s">
        <v>38</v>
      </c>
      <c r="AD11" s="6" t="s">
        <v>38</v>
      </c>
      <c r="AE11" s="6" t="s">
        <v>38</v>
      </c>
    </row>
    <row r="12">
      <c r="A12" s="28" t="s">
        <v>95</v>
      </c>
      <c r="B12" s="6" t="s">
        <v>96</v>
      </c>
      <c r="C12" s="6" t="s">
        <v>61</v>
      </c>
      <c r="D12" s="7" t="s">
        <v>45</v>
      </c>
      <c r="E12" s="28" t="s">
        <v>46</v>
      </c>
      <c r="F12" s="5" t="s">
        <v>85</v>
      </c>
      <c r="G12" s="6" t="s">
        <v>37</v>
      </c>
      <c r="H12" s="6" t="s">
        <v>38</v>
      </c>
      <c r="I12" s="6" t="s">
        <v>38</v>
      </c>
      <c r="J12" s="8" t="s">
        <v>92</v>
      </c>
      <c r="K12" s="5" t="s">
        <v>93</v>
      </c>
      <c r="L12" s="7" t="s">
        <v>94</v>
      </c>
      <c r="M12" s="9">
        <v>96340</v>
      </c>
      <c r="N12" s="5" t="s">
        <v>52</v>
      </c>
      <c r="O12" s="31">
        <v>42985.9557856134</v>
      </c>
      <c r="P12" s="32">
        <v>42989.7560608796</v>
      </c>
      <c r="Q12" s="28" t="s">
        <v>38</v>
      </c>
      <c r="R12" s="29" t="s">
        <v>38</v>
      </c>
      <c r="S12" s="28" t="s">
        <v>53</v>
      </c>
      <c r="T12" s="28" t="s">
        <v>38</v>
      </c>
      <c r="U12" s="5" t="s">
        <v>38</v>
      </c>
      <c r="V12" s="28" t="s">
        <v>38</v>
      </c>
      <c r="W12" s="7" t="s">
        <v>38</v>
      </c>
      <c r="X12" s="7" t="s">
        <v>38</v>
      </c>
      <c r="Y12" s="5" t="s">
        <v>38</v>
      </c>
      <c r="Z12" s="5" t="s">
        <v>38</v>
      </c>
      <c r="AA12" s="6" t="s">
        <v>38</v>
      </c>
      <c r="AB12" s="6" t="s">
        <v>89</v>
      </c>
      <c r="AC12" s="6" t="s">
        <v>88</v>
      </c>
      <c r="AD12" s="6" t="s">
        <v>38</v>
      </c>
      <c r="AE12" s="6" t="s">
        <v>38</v>
      </c>
    </row>
    <row r="13">
      <c r="A13" s="28" t="s">
        <v>97</v>
      </c>
      <c r="B13" s="6" t="s">
        <v>98</v>
      </c>
      <c r="C13" s="6" t="s">
        <v>61</v>
      </c>
      <c r="D13" s="7" t="s">
        <v>45</v>
      </c>
      <c r="E13" s="28" t="s">
        <v>46</v>
      </c>
      <c r="F13" s="5" t="s">
        <v>47</v>
      </c>
      <c r="G13" s="6" t="s">
        <v>48</v>
      </c>
      <c r="H13" s="6" t="s">
        <v>38</v>
      </c>
      <c r="I13" s="6" t="s">
        <v>38</v>
      </c>
      <c r="J13" s="8" t="s">
        <v>99</v>
      </c>
      <c r="K13" s="5" t="s">
        <v>100</v>
      </c>
      <c r="L13" s="7" t="s">
        <v>101</v>
      </c>
      <c r="M13" s="9">
        <v>93110</v>
      </c>
      <c r="N13" s="5" t="s">
        <v>52</v>
      </c>
      <c r="O13" s="31">
        <v>42985.9557863079</v>
      </c>
      <c r="P13" s="32">
        <v>42989.7564246875</v>
      </c>
      <c r="Q13" s="28" t="s">
        <v>38</v>
      </c>
      <c r="R13" s="29" t="s">
        <v>38</v>
      </c>
      <c r="S13" s="28" t="s">
        <v>53</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102</v>
      </c>
      <c r="B14" s="6" t="s">
        <v>103</v>
      </c>
      <c r="C14" s="6" t="s">
        <v>104</v>
      </c>
      <c r="D14" s="7" t="s">
        <v>105</v>
      </c>
      <c r="E14" s="28" t="s">
        <v>106</v>
      </c>
      <c r="F14" s="5" t="s">
        <v>107</v>
      </c>
      <c r="G14" s="6" t="s">
        <v>37</v>
      </c>
      <c r="H14" s="6" t="s">
        <v>108</v>
      </c>
      <c r="I14" s="6" t="s">
        <v>38</v>
      </c>
      <c r="J14" s="8" t="s">
        <v>109</v>
      </c>
      <c r="K14" s="5" t="s">
        <v>110</v>
      </c>
      <c r="L14" s="7" t="s">
        <v>111</v>
      </c>
      <c r="M14" s="9">
        <v>93120</v>
      </c>
      <c r="N14" s="5" t="s">
        <v>52</v>
      </c>
      <c r="O14" s="31">
        <v>42986.2633915509</v>
      </c>
      <c r="P14" s="32">
        <v>42989.9412555208</v>
      </c>
      <c r="Q14" s="28" t="s">
        <v>38</v>
      </c>
      <c r="R14" s="29" t="s">
        <v>38</v>
      </c>
      <c r="S14" s="28" t="s">
        <v>53</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112</v>
      </c>
      <c r="B15" s="6" t="s">
        <v>113</v>
      </c>
      <c r="C15" s="6" t="s">
        <v>114</v>
      </c>
      <c r="D15" s="7" t="s">
        <v>105</v>
      </c>
      <c r="E15" s="28" t="s">
        <v>106</v>
      </c>
      <c r="F15" s="5" t="s">
        <v>107</v>
      </c>
      <c r="G15" s="6" t="s">
        <v>37</v>
      </c>
      <c r="H15" s="6" t="s">
        <v>115</v>
      </c>
      <c r="I15" s="6" t="s">
        <v>38</v>
      </c>
      <c r="J15" s="8" t="s">
        <v>116</v>
      </c>
      <c r="K15" s="5" t="s">
        <v>117</v>
      </c>
      <c r="L15" s="7" t="s">
        <v>118</v>
      </c>
      <c r="M15" s="9">
        <v>93130</v>
      </c>
      <c r="N15" s="5" t="s">
        <v>52</v>
      </c>
      <c r="O15" s="31">
        <v>42986.2677478356</v>
      </c>
      <c r="P15" s="32">
        <v>42989.941255706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119</v>
      </c>
      <c r="B16" s="6" t="s">
        <v>120</v>
      </c>
      <c r="C16" s="6" t="s">
        <v>121</v>
      </c>
      <c r="D16" s="7" t="s">
        <v>122</v>
      </c>
      <c r="E16" s="28" t="s">
        <v>123</v>
      </c>
      <c r="F16" s="5" t="s">
        <v>124</v>
      </c>
      <c r="G16" s="6" t="s">
        <v>37</v>
      </c>
      <c r="H16" s="6" t="s">
        <v>125</v>
      </c>
      <c r="I16" s="6" t="s">
        <v>38</v>
      </c>
      <c r="J16" s="8" t="s">
        <v>80</v>
      </c>
      <c r="K16" s="5" t="s">
        <v>81</v>
      </c>
      <c r="L16" s="7" t="s">
        <v>82</v>
      </c>
      <c r="M16" s="9">
        <v>96910</v>
      </c>
      <c r="N16" s="5" t="s">
        <v>52</v>
      </c>
      <c r="O16" s="31">
        <v>42986.3511211458</v>
      </c>
      <c r="P16" s="32">
        <v>42989.581350463</v>
      </c>
      <c r="Q16" s="28" t="s">
        <v>38</v>
      </c>
      <c r="R16" s="29" t="s">
        <v>38</v>
      </c>
      <c r="S16" s="28" t="s">
        <v>53</v>
      </c>
      <c r="T16" s="28" t="s">
        <v>126</v>
      </c>
      <c r="U16" s="5" t="s">
        <v>127</v>
      </c>
      <c r="V16" s="28" t="s">
        <v>128</v>
      </c>
      <c r="W16" s="7" t="s">
        <v>38</v>
      </c>
      <c r="X16" s="7" t="s">
        <v>38</v>
      </c>
      <c r="Y16" s="5" t="s">
        <v>38</v>
      </c>
      <c r="Z16" s="5" t="s">
        <v>38</v>
      </c>
      <c r="AA16" s="6" t="s">
        <v>38</v>
      </c>
      <c r="AB16" s="6" t="s">
        <v>38</v>
      </c>
      <c r="AC16" s="6" t="s">
        <v>38</v>
      </c>
      <c r="AD16" s="6" t="s">
        <v>38</v>
      </c>
      <c r="AE16" s="6" t="s">
        <v>38</v>
      </c>
    </row>
    <row r="17">
      <c r="A17" s="28" t="s">
        <v>129</v>
      </c>
      <c r="B17" s="6" t="s">
        <v>130</v>
      </c>
      <c r="C17" s="6" t="s">
        <v>121</v>
      </c>
      <c r="D17" s="7" t="s">
        <v>122</v>
      </c>
      <c r="E17" s="28" t="s">
        <v>123</v>
      </c>
      <c r="F17" s="5" t="s">
        <v>124</v>
      </c>
      <c r="G17" s="6" t="s">
        <v>37</v>
      </c>
      <c r="H17" s="6" t="s">
        <v>131</v>
      </c>
      <c r="I17" s="6" t="s">
        <v>38</v>
      </c>
      <c r="J17" s="8" t="s">
        <v>132</v>
      </c>
      <c r="K17" s="5" t="s">
        <v>133</v>
      </c>
      <c r="L17" s="7" t="s">
        <v>134</v>
      </c>
      <c r="M17" s="9">
        <v>93170</v>
      </c>
      <c r="N17" s="5" t="s">
        <v>52</v>
      </c>
      <c r="O17" s="31">
        <v>42986.3511215278</v>
      </c>
      <c r="P17" s="32">
        <v>42989.581350463</v>
      </c>
      <c r="Q17" s="28" t="s">
        <v>38</v>
      </c>
      <c r="R17" s="29" t="s">
        <v>38</v>
      </c>
      <c r="S17" s="28" t="s">
        <v>53</v>
      </c>
      <c r="T17" s="28" t="s">
        <v>126</v>
      </c>
      <c r="U17" s="5" t="s">
        <v>127</v>
      </c>
      <c r="V17" s="28" t="s">
        <v>128</v>
      </c>
      <c r="W17" s="7" t="s">
        <v>38</v>
      </c>
      <c r="X17" s="7" t="s">
        <v>38</v>
      </c>
      <c r="Y17" s="5" t="s">
        <v>38</v>
      </c>
      <c r="Z17" s="5" t="s">
        <v>38</v>
      </c>
      <c r="AA17" s="6" t="s">
        <v>38</v>
      </c>
      <c r="AB17" s="6" t="s">
        <v>38</v>
      </c>
      <c r="AC17" s="6" t="s">
        <v>38</v>
      </c>
      <c r="AD17" s="6" t="s">
        <v>38</v>
      </c>
      <c r="AE17" s="6" t="s">
        <v>38</v>
      </c>
    </row>
    <row r="18">
      <c r="A18" s="28" t="s">
        <v>135</v>
      </c>
      <c r="B18" s="6" t="s">
        <v>136</v>
      </c>
      <c r="C18" s="6" t="s">
        <v>121</v>
      </c>
      <c r="D18" s="7" t="s">
        <v>122</v>
      </c>
      <c r="E18" s="28" t="s">
        <v>123</v>
      </c>
      <c r="F18" s="5" t="s">
        <v>47</v>
      </c>
      <c r="G18" s="6" t="s">
        <v>48</v>
      </c>
      <c r="H18" s="6" t="s">
        <v>137</v>
      </c>
      <c r="I18" s="6" t="s">
        <v>38</v>
      </c>
      <c r="J18" s="8" t="s">
        <v>80</v>
      </c>
      <c r="K18" s="5" t="s">
        <v>81</v>
      </c>
      <c r="L18" s="7" t="s">
        <v>82</v>
      </c>
      <c r="M18" s="9">
        <v>93140</v>
      </c>
      <c r="N18" s="5" t="s">
        <v>52</v>
      </c>
      <c r="O18" s="31">
        <v>42986.3511217245</v>
      </c>
      <c r="P18" s="32">
        <v>42989.581350463</v>
      </c>
      <c r="Q18" s="28" t="s">
        <v>38</v>
      </c>
      <c r="R18" s="29" t="s">
        <v>38</v>
      </c>
      <c r="S18" s="28" t="s">
        <v>53</v>
      </c>
      <c r="T18" s="28" t="s">
        <v>38</v>
      </c>
      <c r="U18" s="5" t="s">
        <v>38</v>
      </c>
      <c r="V18" s="28" t="s">
        <v>128</v>
      </c>
      <c r="W18" s="7" t="s">
        <v>38</v>
      </c>
      <c r="X18" s="7" t="s">
        <v>38</v>
      </c>
      <c r="Y18" s="5" t="s">
        <v>38</v>
      </c>
      <c r="Z18" s="5" t="s">
        <v>38</v>
      </c>
      <c r="AA18" s="6" t="s">
        <v>38</v>
      </c>
      <c r="AB18" s="6" t="s">
        <v>38</v>
      </c>
      <c r="AC18" s="6" t="s">
        <v>38</v>
      </c>
      <c r="AD18" s="6" t="s">
        <v>38</v>
      </c>
      <c r="AE18" s="6" t="s">
        <v>38</v>
      </c>
    </row>
    <row r="19">
      <c r="A19" s="28" t="s">
        <v>138</v>
      </c>
      <c r="B19" s="6" t="s">
        <v>139</v>
      </c>
      <c r="C19" s="6" t="s">
        <v>121</v>
      </c>
      <c r="D19" s="7" t="s">
        <v>122</v>
      </c>
      <c r="E19" s="28" t="s">
        <v>123</v>
      </c>
      <c r="F19" s="5" t="s">
        <v>47</v>
      </c>
      <c r="G19" s="6" t="s">
        <v>48</v>
      </c>
      <c r="H19" s="6" t="s">
        <v>140</v>
      </c>
      <c r="I19" s="6" t="s">
        <v>38</v>
      </c>
      <c r="J19" s="8" t="s">
        <v>132</v>
      </c>
      <c r="K19" s="5" t="s">
        <v>133</v>
      </c>
      <c r="L19" s="7" t="s">
        <v>134</v>
      </c>
      <c r="M19" s="9">
        <v>93190</v>
      </c>
      <c r="N19" s="5" t="s">
        <v>52</v>
      </c>
      <c r="O19" s="31">
        <v>42986.351121875</v>
      </c>
      <c r="P19" s="32">
        <v>42989.5813506597</v>
      </c>
      <c r="Q19" s="28" t="s">
        <v>38</v>
      </c>
      <c r="R19" s="29" t="s">
        <v>38</v>
      </c>
      <c r="S19" s="28" t="s">
        <v>53</v>
      </c>
      <c r="T19" s="28" t="s">
        <v>38</v>
      </c>
      <c r="U19" s="5" t="s">
        <v>38</v>
      </c>
      <c r="V19" s="28" t="s">
        <v>128</v>
      </c>
      <c r="W19" s="7" t="s">
        <v>38</v>
      </c>
      <c r="X19" s="7" t="s">
        <v>38</v>
      </c>
      <c r="Y19" s="5" t="s">
        <v>38</v>
      </c>
      <c r="Z19" s="5" t="s">
        <v>38</v>
      </c>
      <c r="AA19" s="6" t="s">
        <v>38</v>
      </c>
      <c r="AB19" s="6" t="s">
        <v>38</v>
      </c>
      <c r="AC19" s="6" t="s">
        <v>38</v>
      </c>
      <c r="AD19" s="6" t="s">
        <v>38</v>
      </c>
      <c r="AE19" s="6" t="s">
        <v>38</v>
      </c>
    </row>
    <row r="20">
      <c r="A20" s="28" t="s">
        <v>141</v>
      </c>
      <c r="B20" s="6" t="s">
        <v>142</v>
      </c>
      <c r="C20" s="6" t="s">
        <v>121</v>
      </c>
      <c r="D20" s="7" t="s">
        <v>122</v>
      </c>
      <c r="E20" s="28" t="s">
        <v>123</v>
      </c>
      <c r="F20" s="5" t="s">
        <v>47</v>
      </c>
      <c r="G20" s="6" t="s">
        <v>48</v>
      </c>
      <c r="H20" s="6" t="s">
        <v>143</v>
      </c>
      <c r="I20" s="6" t="s">
        <v>38</v>
      </c>
      <c r="J20" s="8" t="s">
        <v>144</v>
      </c>
      <c r="K20" s="5" t="s">
        <v>145</v>
      </c>
      <c r="L20" s="7" t="s">
        <v>146</v>
      </c>
      <c r="M20" s="9">
        <v>988800</v>
      </c>
      <c r="N20" s="5" t="s">
        <v>52</v>
      </c>
      <c r="O20" s="31">
        <v>42986.351121875</v>
      </c>
      <c r="P20" s="32">
        <v>42989.5813506597</v>
      </c>
      <c r="Q20" s="28" t="s">
        <v>38</v>
      </c>
      <c r="R20" s="29" t="s">
        <v>38</v>
      </c>
      <c r="S20" s="28" t="s">
        <v>53</v>
      </c>
      <c r="T20" s="28" t="s">
        <v>38</v>
      </c>
      <c r="U20" s="5" t="s">
        <v>38</v>
      </c>
      <c r="V20" s="28" t="s">
        <v>128</v>
      </c>
      <c r="W20" s="7" t="s">
        <v>38</v>
      </c>
      <c r="X20" s="7" t="s">
        <v>38</v>
      </c>
      <c r="Y20" s="5" t="s">
        <v>38</v>
      </c>
      <c r="Z20" s="5" t="s">
        <v>38</v>
      </c>
      <c r="AA20" s="6" t="s">
        <v>38</v>
      </c>
      <c r="AB20" s="6" t="s">
        <v>38</v>
      </c>
      <c r="AC20" s="6" t="s">
        <v>38</v>
      </c>
      <c r="AD20" s="6" t="s">
        <v>38</v>
      </c>
      <c r="AE20" s="6" t="s">
        <v>38</v>
      </c>
    </row>
    <row r="21">
      <c r="A21" s="28" t="s">
        <v>147</v>
      </c>
      <c r="B21" s="6" t="s">
        <v>148</v>
      </c>
      <c r="C21" s="6" t="s">
        <v>121</v>
      </c>
      <c r="D21" s="7" t="s">
        <v>122</v>
      </c>
      <c r="E21" s="28" t="s">
        <v>123</v>
      </c>
      <c r="F21" s="5" t="s">
        <v>47</v>
      </c>
      <c r="G21" s="6" t="s">
        <v>48</v>
      </c>
      <c r="H21" s="6" t="s">
        <v>149</v>
      </c>
      <c r="I21" s="6" t="s">
        <v>38</v>
      </c>
      <c r="J21" s="8" t="s">
        <v>132</v>
      </c>
      <c r="K21" s="5" t="s">
        <v>133</v>
      </c>
      <c r="L21" s="7" t="s">
        <v>134</v>
      </c>
      <c r="M21" s="9">
        <v>94260</v>
      </c>
      <c r="N21" s="5" t="s">
        <v>52</v>
      </c>
      <c r="O21" s="31">
        <v>42986.3511220718</v>
      </c>
      <c r="P21" s="32">
        <v>42989.5813506597</v>
      </c>
      <c r="Q21" s="28" t="s">
        <v>38</v>
      </c>
      <c r="R21" s="29" t="s">
        <v>38</v>
      </c>
      <c r="S21" s="28" t="s">
        <v>53</v>
      </c>
      <c r="T21" s="28" t="s">
        <v>38</v>
      </c>
      <c r="U21" s="5" t="s">
        <v>38</v>
      </c>
      <c r="V21" s="28" t="s">
        <v>128</v>
      </c>
      <c r="W21" s="7" t="s">
        <v>38</v>
      </c>
      <c r="X21" s="7" t="s">
        <v>38</v>
      </c>
      <c r="Y21" s="5" t="s">
        <v>38</v>
      </c>
      <c r="Z21" s="5" t="s">
        <v>38</v>
      </c>
      <c r="AA21" s="6" t="s">
        <v>38</v>
      </c>
      <c r="AB21" s="6" t="s">
        <v>38</v>
      </c>
      <c r="AC21" s="6" t="s">
        <v>38</v>
      </c>
      <c r="AD21" s="6" t="s">
        <v>38</v>
      </c>
      <c r="AE21" s="6" t="s">
        <v>38</v>
      </c>
    </row>
    <row r="22">
      <c r="A22" s="28" t="s">
        <v>150</v>
      </c>
      <c r="B22" s="6" t="s">
        <v>151</v>
      </c>
      <c r="C22" s="6" t="s">
        <v>121</v>
      </c>
      <c r="D22" s="7" t="s">
        <v>122</v>
      </c>
      <c r="E22" s="28" t="s">
        <v>123</v>
      </c>
      <c r="F22" s="5" t="s">
        <v>47</v>
      </c>
      <c r="G22" s="6" t="s">
        <v>48</v>
      </c>
      <c r="H22" s="6" t="s">
        <v>152</v>
      </c>
      <c r="I22" s="6" t="s">
        <v>38</v>
      </c>
      <c r="J22" s="8" t="s">
        <v>56</v>
      </c>
      <c r="K22" s="5" t="s">
        <v>57</v>
      </c>
      <c r="L22" s="7" t="s">
        <v>58</v>
      </c>
      <c r="M22" s="9">
        <v>93200</v>
      </c>
      <c r="N22" s="5" t="s">
        <v>52</v>
      </c>
      <c r="O22" s="31">
        <v>42986.351122419</v>
      </c>
      <c r="P22" s="32">
        <v>42989.5813508449</v>
      </c>
      <c r="Q22" s="28" t="s">
        <v>38</v>
      </c>
      <c r="R22" s="29" t="s">
        <v>38</v>
      </c>
      <c r="S22" s="28" t="s">
        <v>53</v>
      </c>
      <c r="T22" s="28" t="s">
        <v>38</v>
      </c>
      <c r="U22" s="5" t="s">
        <v>38</v>
      </c>
      <c r="V22" s="28" t="s">
        <v>128</v>
      </c>
      <c r="W22" s="7" t="s">
        <v>38</v>
      </c>
      <c r="X22" s="7" t="s">
        <v>38</v>
      </c>
      <c r="Y22" s="5" t="s">
        <v>38</v>
      </c>
      <c r="Z22" s="5" t="s">
        <v>38</v>
      </c>
      <c r="AA22" s="6" t="s">
        <v>38</v>
      </c>
      <c r="AB22" s="6" t="s">
        <v>38</v>
      </c>
      <c r="AC22" s="6" t="s">
        <v>38</v>
      </c>
      <c r="AD22" s="6" t="s">
        <v>38</v>
      </c>
      <c r="AE22" s="6" t="s">
        <v>38</v>
      </c>
    </row>
    <row r="23">
      <c r="A23" s="28" t="s">
        <v>153</v>
      </c>
      <c r="B23" s="6" t="s">
        <v>154</v>
      </c>
      <c r="C23" s="6" t="s">
        <v>121</v>
      </c>
      <c r="D23" s="7" t="s">
        <v>122</v>
      </c>
      <c r="E23" s="28" t="s">
        <v>123</v>
      </c>
      <c r="F23" s="5" t="s">
        <v>85</v>
      </c>
      <c r="G23" s="6" t="s">
        <v>37</v>
      </c>
      <c r="H23" s="6" t="s">
        <v>155</v>
      </c>
      <c r="I23" s="6" t="s">
        <v>38</v>
      </c>
      <c r="J23" s="8" t="s">
        <v>56</v>
      </c>
      <c r="K23" s="5" t="s">
        <v>57</v>
      </c>
      <c r="L23" s="7" t="s">
        <v>58</v>
      </c>
      <c r="M23" s="9">
        <v>96380</v>
      </c>
      <c r="N23" s="5" t="s">
        <v>52</v>
      </c>
      <c r="O23" s="31">
        <v>42986.3511226042</v>
      </c>
      <c r="P23" s="32">
        <v>42989.5813508449</v>
      </c>
      <c r="Q23" s="28" t="s">
        <v>38</v>
      </c>
      <c r="R23" s="29" t="s">
        <v>38</v>
      </c>
      <c r="S23" s="28" t="s">
        <v>53</v>
      </c>
      <c r="T23" s="28" t="s">
        <v>38</v>
      </c>
      <c r="U23" s="5" t="s">
        <v>38</v>
      </c>
      <c r="V23" s="28" t="s">
        <v>128</v>
      </c>
      <c r="W23" s="7" t="s">
        <v>38</v>
      </c>
      <c r="X23" s="7" t="s">
        <v>38</v>
      </c>
      <c r="Y23" s="5" t="s">
        <v>38</v>
      </c>
      <c r="Z23" s="5" t="s">
        <v>38</v>
      </c>
      <c r="AA23" s="6" t="s">
        <v>38</v>
      </c>
      <c r="AB23" s="6" t="s">
        <v>89</v>
      </c>
      <c r="AC23" s="6" t="s">
        <v>88</v>
      </c>
      <c r="AD23" s="6" t="s">
        <v>38</v>
      </c>
      <c r="AE23" s="6" t="s">
        <v>38</v>
      </c>
    </row>
    <row r="24">
      <c r="A24" s="28" t="s">
        <v>156</v>
      </c>
      <c r="B24" s="6" t="s">
        <v>157</v>
      </c>
      <c r="C24" s="6" t="s">
        <v>121</v>
      </c>
      <c r="D24" s="7" t="s">
        <v>122</v>
      </c>
      <c r="E24" s="28" t="s">
        <v>123</v>
      </c>
      <c r="F24" s="5" t="s">
        <v>47</v>
      </c>
      <c r="G24" s="6" t="s">
        <v>48</v>
      </c>
      <c r="H24" s="6" t="s">
        <v>158</v>
      </c>
      <c r="I24" s="6" t="s">
        <v>38</v>
      </c>
      <c r="J24" s="8" t="s">
        <v>159</v>
      </c>
      <c r="K24" s="5" t="s">
        <v>160</v>
      </c>
      <c r="L24" s="7" t="s">
        <v>161</v>
      </c>
      <c r="M24" s="9">
        <v>93230</v>
      </c>
      <c r="N24" s="5" t="s">
        <v>52</v>
      </c>
      <c r="O24" s="31">
        <v>42986.3511229514</v>
      </c>
      <c r="P24" s="32">
        <v>42989.5813503125</v>
      </c>
      <c r="Q24" s="28" t="s">
        <v>38</v>
      </c>
      <c r="R24" s="29" t="s">
        <v>38</v>
      </c>
      <c r="S24" s="28" t="s">
        <v>53</v>
      </c>
      <c r="T24" s="28" t="s">
        <v>38</v>
      </c>
      <c r="U24" s="5" t="s">
        <v>38</v>
      </c>
      <c r="V24" s="28" t="s">
        <v>128</v>
      </c>
      <c r="W24" s="7" t="s">
        <v>38</v>
      </c>
      <c r="X24" s="7" t="s">
        <v>38</v>
      </c>
      <c r="Y24" s="5" t="s">
        <v>38</v>
      </c>
      <c r="Z24" s="5" t="s">
        <v>38</v>
      </c>
      <c r="AA24" s="6" t="s">
        <v>38</v>
      </c>
      <c r="AB24" s="6" t="s">
        <v>38</v>
      </c>
      <c r="AC24" s="6" t="s">
        <v>38</v>
      </c>
      <c r="AD24" s="6" t="s">
        <v>38</v>
      </c>
      <c r="AE24" s="6" t="s">
        <v>38</v>
      </c>
    </row>
    <row r="25">
      <c r="A25" s="28" t="s">
        <v>162</v>
      </c>
      <c r="B25" s="6" t="s">
        <v>163</v>
      </c>
      <c r="C25" s="6" t="s">
        <v>121</v>
      </c>
      <c r="D25" s="7" t="s">
        <v>122</v>
      </c>
      <c r="E25" s="28" t="s">
        <v>123</v>
      </c>
      <c r="F25" s="5" t="s">
        <v>107</v>
      </c>
      <c r="G25" s="6" t="s">
        <v>37</v>
      </c>
      <c r="H25" s="6" t="s">
        <v>164</v>
      </c>
      <c r="I25" s="6" t="s">
        <v>38</v>
      </c>
      <c r="J25" s="8" t="s">
        <v>159</v>
      </c>
      <c r="K25" s="5" t="s">
        <v>160</v>
      </c>
      <c r="L25" s="7" t="s">
        <v>161</v>
      </c>
      <c r="M25" s="9">
        <v>93220</v>
      </c>
      <c r="N25" s="5" t="s">
        <v>86</v>
      </c>
      <c r="O25" s="31">
        <v>42986.3511229514</v>
      </c>
      <c r="P25" s="32">
        <v>42989.5813503125</v>
      </c>
      <c r="Q25" s="28" t="s">
        <v>38</v>
      </c>
      <c r="R25" s="29" t="s">
        <v>165</v>
      </c>
      <c r="S25" s="28" t="s">
        <v>53</v>
      </c>
      <c r="T25" s="28" t="s">
        <v>38</v>
      </c>
      <c r="U25" s="5" t="s">
        <v>38</v>
      </c>
      <c r="V25" s="28" t="s">
        <v>128</v>
      </c>
      <c r="W25" s="7" t="s">
        <v>38</v>
      </c>
      <c r="X25" s="7" t="s">
        <v>38</v>
      </c>
      <c r="Y25" s="5" t="s">
        <v>38</v>
      </c>
      <c r="Z25" s="5" t="s">
        <v>38</v>
      </c>
      <c r="AA25" s="6" t="s">
        <v>38</v>
      </c>
      <c r="AB25" s="6" t="s">
        <v>38</v>
      </c>
      <c r="AC25" s="6" t="s">
        <v>38</v>
      </c>
      <c r="AD25" s="6" t="s">
        <v>38</v>
      </c>
      <c r="AE25" s="6" t="s">
        <v>38</v>
      </c>
    </row>
    <row r="26">
      <c r="A26" s="28" t="s">
        <v>166</v>
      </c>
      <c r="B26" s="6" t="s">
        <v>167</v>
      </c>
      <c r="C26" s="6" t="s">
        <v>168</v>
      </c>
      <c r="D26" s="7" t="s">
        <v>169</v>
      </c>
      <c r="E26" s="28" t="s">
        <v>170</v>
      </c>
      <c r="F26" s="5" t="s">
        <v>47</v>
      </c>
      <c r="G26" s="6" t="s">
        <v>48</v>
      </c>
      <c r="H26" s="6" t="s">
        <v>171</v>
      </c>
      <c r="I26" s="6" t="s">
        <v>38</v>
      </c>
      <c r="J26" s="8" t="s">
        <v>172</v>
      </c>
      <c r="K26" s="5" t="s">
        <v>173</v>
      </c>
      <c r="L26" s="7" t="s">
        <v>174</v>
      </c>
      <c r="M26" s="9">
        <v>93240</v>
      </c>
      <c r="N26" s="5" t="s">
        <v>52</v>
      </c>
      <c r="O26" s="31">
        <v>42986.3962912847</v>
      </c>
      <c r="P26" s="32">
        <v>42989.0308742708</v>
      </c>
      <c r="Q26" s="28" t="s">
        <v>38</v>
      </c>
      <c r="R26" s="29" t="s">
        <v>38</v>
      </c>
      <c r="S26" s="28" t="s">
        <v>38</v>
      </c>
      <c r="T26" s="28" t="s">
        <v>38</v>
      </c>
      <c r="U26" s="5" t="s">
        <v>38</v>
      </c>
      <c r="V26" s="28" t="s">
        <v>175</v>
      </c>
      <c r="W26" s="7" t="s">
        <v>38</v>
      </c>
      <c r="X26" s="7" t="s">
        <v>38</v>
      </c>
      <c r="Y26" s="5" t="s">
        <v>38</v>
      </c>
      <c r="Z26" s="5" t="s">
        <v>38</v>
      </c>
      <c r="AA26" s="6" t="s">
        <v>38</v>
      </c>
      <c r="AB26" s="6" t="s">
        <v>38</v>
      </c>
      <c r="AC26" s="6" t="s">
        <v>38</v>
      </c>
      <c r="AD26" s="6" t="s">
        <v>38</v>
      </c>
      <c r="AE26" s="6" t="s">
        <v>38</v>
      </c>
    </row>
    <row r="27">
      <c r="A27" s="28" t="s">
        <v>176</v>
      </c>
      <c r="B27" s="6" t="s">
        <v>177</v>
      </c>
      <c r="C27" s="6" t="s">
        <v>168</v>
      </c>
      <c r="D27" s="7" t="s">
        <v>169</v>
      </c>
      <c r="E27" s="28" t="s">
        <v>170</v>
      </c>
      <c r="F27" s="5" t="s">
        <v>47</v>
      </c>
      <c r="G27" s="6" t="s">
        <v>48</v>
      </c>
      <c r="H27" s="6" t="s">
        <v>178</v>
      </c>
      <c r="I27" s="6" t="s">
        <v>38</v>
      </c>
      <c r="J27" s="8" t="s">
        <v>172</v>
      </c>
      <c r="K27" s="5" t="s">
        <v>173</v>
      </c>
      <c r="L27" s="7" t="s">
        <v>174</v>
      </c>
      <c r="M27" s="9">
        <v>93250</v>
      </c>
      <c r="N27" s="5" t="s">
        <v>52</v>
      </c>
      <c r="O27" s="31">
        <v>42986.3986944792</v>
      </c>
      <c r="P27" s="32">
        <v>42989.034606331</v>
      </c>
      <c r="Q27" s="28" t="s">
        <v>38</v>
      </c>
      <c r="R27" s="29" t="s">
        <v>38</v>
      </c>
      <c r="S27" s="28" t="s">
        <v>38</v>
      </c>
      <c r="T27" s="28" t="s">
        <v>38</v>
      </c>
      <c r="U27" s="5" t="s">
        <v>38</v>
      </c>
      <c r="V27" s="28" t="s">
        <v>175</v>
      </c>
      <c r="W27" s="7" t="s">
        <v>38</v>
      </c>
      <c r="X27" s="7" t="s">
        <v>38</v>
      </c>
      <c r="Y27" s="5" t="s">
        <v>38</v>
      </c>
      <c r="Z27" s="5" t="s">
        <v>38</v>
      </c>
      <c r="AA27" s="6" t="s">
        <v>38</v>
      </c>
      <c r="AB27" s="6" t="s">
        <v>38</v>
      </c>
      <c r="AC27" s="6" t="s">
        <v>38</v>
      </c>
      <c r="AD27" s="6" t="s">
        <v>38</v>
      </c>
      <c r="AE27" s="6" t="s">
        <v>38</v>
      </c>
    </row>
    <row r="28">
      <c r="A28" s="28" t="s">
        <v>179</v>
      </c>
      <c r="B28" s="6" t="s">
        <v>180</v>
      </c>
      <c r="C28" s="6" t="s">
        <v>168</v>
      </c>
      <c r="D28" s="7" t="s">
        <v>169</v>
      </c>
      <c r="E28" s="28" t="s">
        <v>170</v>
      </c>
      <c r="F28" s="5" t="s">
        <v>47</v>
      </c>
      <c r="G28" s="6" t="s">
        <v>181</v>
      </c>
      <c r="H28" s="6" t="s">
        <v>182</v>
      </c>
      <c r="I28" s="6" t="s">
        <v>38</v>
      </c>
      <c r="J28" s="8" t="s">
        <v>183</v>
      </c>
      <c r="K28" s="5" t="s">
        <v>184</v>
      </c>
      <c r="L28" s="7" t="s">
        <v>185</v>
      </c>
      <c r="M28" s="9">
        <v>97540</v>
      </c>
      <c r="N28" s="5" t="s">
        <v>52</v>
      </c>
      <c r="O28" s="31">
        <v>42986.4018765856</v>
      </c>
      <c r="P28" s="32">
        <v>42989.6926223727</v>
      </c>
      <c r="Q28" s="28" t="s">
        <v>38</v>
      </c>
      <c r="R28" s="29" t="s">
        <v>38</v>
      </c>
      <c r="S28" s="28" t="s">
        <v>38</v>
      </c>
      <c r="T28" s="28" t="s">
        <v>38</v>
      </c>
      <c r="U28" s="5" t="s">
        <v>38</v>
      </c>
      <c r="V28" s="28" t="s">
        <v>175</v>
      </c>
      <c r="W28" s="7" t="s">
        <v>38</v>
      </c>
      <c r="X28" s="7" t="s">
        <v>38</v>
      </c>
      <c r="Y28" s="5" t="s">
        <v>38</v>
      </c>
      <c r="Z28" s="5" t="s">
        <v>38</v>
      </c>
      <c r="AA28" s="6" t="s">
        <v>38</v>
      </c>
      <c r="AB28" s="6" t="s">
        <v>38</v>
      </c>
      <c r="AC28" s="6" t="s">
        <v>38</v>
      </c>
      <c r="AD28" s="6" t="s">
        <v>38</v>
      </c>
      <c r="AE28" s="6" t="s">
        <v>38</v>
      </c>
    </row>
    <row r="29">
      <c r="A29" s="28" t="s">
        <v>186</v>
      </c>
      <c r="B29" s="6" t="s">
        <v>187</v>
      </c>
      <c r="C29" s="6" t="s">
        <v>188</v>
      </c>
      <c r="D29" s="7" t="s">
        <v>189</v>
      </c>
      <c r="E29" s="28" t="s">
        <v>190</v>
      </c>
      <c r="F29" s="5" t="s">
        <v>47</v>
      </c>
      <c r="G29" s="6" t="s">
        <v>37</v>
      </c>
      <c r="H29" s="6" t="s">
        <v>191</v>
      </c>
      <c r="I29" s="6" t="s">
        <v>38</v>
      </c>
      <c r="J29" s="8" t="s">
        <v>192</v>
      </c>
      <c r="K29" s="5" t="s">
        <v>193</v>
      </c>
      <c r="L29" s="7" t="s">
        <v>194</v>
      </c>
      <c r="M29" s="9">
        <v>93270</v>
      </c>
      <c r="N29" s="5" t="s">
        <v>52</v>
      </c>
      <c r="O29" s="31">
        <v>42986.6415091782</v>
      </c>
      <c r="P29" s="32">
        <v>42989.312003588</v>
      </c>
      <c r="Q29" s="28" t="s">
        <v>38</v>
      </c>
      <c r="R29" s="29" t="s">
        <v>38</v>
      </c>
      <c r="S29" s="28" t="s">
        <v>53</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195</v>
      </c>
      <c r="B30" s="6" t="s">
        <v>196</v>
      </c>
      <c r="C30" s="6" t="s">
        <v>197</v>
      </c>
      <c r="D30" s="7" t="s">
        <v>198</v>
      </c>
      <c r="E30" s="28" t="s">
        <v>199</v>
      </c>
      <c r="F30" s="5" t="s">
        <v>107</v>
      </c>
      <c r="G30" s="6" t="s">
        <v>37</v>
      </c>
      <c r="H30" s="6" t="s">
        <v>200</v>
      </c>
      <c r="I30" s="6" t="s">
        <v>38</v>
      </c>
      <c r="J30" s="8" t="s">
        <v>201</v>
      </c>
      <c r="K30" s="5" t="s">
        <v>202</v>
      </c>
      <c r="L30" s="7" t="s">
        <v>203</v>
      </c>
      <c r="M30" s="9">
        <v>93540</v>
      </c>
      <c r="N30" s="5" t="s">
        <v>52</v>
      </c>
      <c r="O30" s="31">
        <v>42986.7728368056</v>
      </c>
      <c r="P30" s="32">
        <v>42989.6045177894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204</v>
      </c>
      <c r="B31" s="6" t="s">
        <v>205</v>
      </c>
      <c r="C31" s="6" t="s">
        <v>206</v>
      </c>
      <c r="D31" s="7" t="s">
        <v>207</v>
      </c>
      <c r="E31" s="28" t="s">
        <v>208</v>
      </c>
      <c r="F31" s="5" t="s">
        <v>107</v>
      </c>
      <c r="G31" s="6" t="s">
        <v>37</v>
      </c>
      <c r="H31" s="6" t="s">
        <v>209</v>
      </c>
      <c r="I31" s="6" t="s">
        <v>38</v>
      </c>
      <c r="J31" s="8" t="s">
        <v>210</v>
      </c>
      <c r="K31" s="5" t="s">
        <v>211</v>
      </c>
      <c r="L31" s="7" t="s">
        <v>212</v>
      </c>
      <c r="M31" s="9">
        <v>996600</v>
      </c>
      <c r="N31" s="5" t="s">
        <v>52</v>
      </c>
      <c r="O31" s="31">
        <v>42987.4350905903</v>
      </c>
      <c r="P31" s="32">
        <v>42988.9600037847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213</v>
      </c>
      <c r="B32" s="6" t="s">
        <v>214</v>
      </c>
      <c r="C32" s="6" t="s">
        <v>215</v>
      </c>
      <c r="D32" s="7" t="s">
        <v>207</v>
      </c>
      <c r="E32" s="28" t="s">
        <v>208</v>
      </c>
      <c r="F32" s="5" t="s">
        <v>47</v>
      </c>
      <c r="G32" s="6" t="s">
        <v>37</v>
      </c>
      <c r="H32" s="6" t="s">
        <v>216</v>
      </c>
      <c r="I32" s="6" t="s">
        <v>38</v>
      </c>
      <c r="J32" s="8" t="s">
        <v>217</v>
      </c>
      <c r="K32" s="5" t="s">
        <v>218</v>
      </c>
      <c r="L32" s="7" t="s">
        <v>219</v>
      </c>
      <c r="M32" s="9">
        <v>93300</v>
      </c>
      <c r="N32" s="5" t="s">
        <v>52</v>
      </c>
      <c r="O32" s="31">
        <v>42987.4378944097</v>
      </c>
      <c r="P32" s="32">
        <v>42988.9613361111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220</v>
      </c>
      <c r="B33" s="6" t="s">
        <v>221</v>
      </c>
      <c r="C33" s="6" t="s">
        <v>222</v>
      </c>
      <c r="D33" s="7" t="s">
        <v>207</v>
      </c>
      <c r="E33" s="28" t="s">
        <v>208</v>
      </c>
      <c r="F33" s="5" t="s">
        <v>47</v>
      </c>
      <c r="G33" s="6" t="s">
        <v>37</v>
      </c>
      <c r="H33" s="6" t="s">
        <v>223</v>
      </c>
      <c r="I33" s="6" t="s">
        <v>38</v>
      </c>
      <c r="J33" s="8" t="s">
        <v>224</v>
      </c>
      <c r="K33" s="5" t="s">
        <v>225</v>
      </c>
      <c r="L33" s="7" t="s">
        <v>226</v>
      </c>
      <c r="M33" s="9">
        <v>93480</v>
      </c>
      <c r="N33" s="5" t="s">
        <v>52</v>
      </c>
      <c r="O33" s="31">
        <v>42987.442109456</v>
      </c>
      <c r="P33" s="32">
        <v>42989.3019544792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227</v>
      </c>
      <c r="B34" s="6" t="s">
        <v>228</v>
      </c>
      <c r="C34" s="6" t="s">
        <v>229</v>
      </c>
      <c r="D34" s="7" t="s">
        <v>230</v>
      </c>
      <c r="E34" s="28" t="s">
        <v>231</v>
      </c>
      <c r="F34" s="5" t="s">
        <v>47</v>
      </c>
      <c r="G34" s="6" t="s">
        <v>48</v>
      </c>
      <c r="H34" s="6" t="s">
        <v>38</v>
      </c>
      <c r="I34" s="6" t="s">
        <v>38</v>
      </c>
      <c r="J34" s="8" t="s">
        <v>49</v>
      </c>
      <c r="K34" s="5" t="s">
        <v>50</v>
      </c>
      <c r="L34" s="7" t="s">
        <v>51</v>
      </c>
      <c r="M34" s="9">
        <v>93320</v>
      </c>
      <c r="N34" s="5" t="s">
        <v>52</v>
      </c>
      <c r="O34" s="31">
        <v>42987.6240179745</v>
      </c>
      <c r="P34" s="32">
        <v>42989.3455827199</v>
      </c>
      <c r="Q34" s="28" t="s">
        <v>38</v>
      </c>
      <c r="R34" s="29" t="s">
        <v>38</v>
      </c>
      <c r="S34" s="28" t="s">
        <v>53</v>
      </c>
      <c r="T34" s="28" t="s">
        <v>38</v>
      </c>
      <c r="U34" s="5" t="s">
        <v>38</v>
      </c>
      <c r="V34" s="28" t="s">
        <v>128</v>
      </c>
      <c r="W34" s="7" t="s">
        <v>38</v>
      </c>
      <c r="X34" s="7" t="s">
        <v>38</v>
      </c>
      <c r="Y34" s="5" t="s">
        <v>38</v>
      </c>
      <c r="Z34" s="5" t="s">
        <v>38</v>
      </c>
      <c r="AA34" s="6" t="s">
        <v>38</v>
      </c>
      <c r="AB34" s="6" t="s">
        <v>38</v>
      </c>
      <c r="AC34" s="6" t="s">
        <v>38</v>
      </c>
      <c r="AD34" s="6" t="s">
        <v>38</v>
      </c>
      <c r="AE34" s="6" t="s">
        <v>38</v>
      </c>
    </row>
    <row r="35">
      <c r="A35" s="28" t="s">
        <v>232</v>
      </c>
      <c r="B35" s="6" t="s">
        <v>233</v>
      </c>
      <c r="C35" s="6" t="s">
        <v>229</v>
      </c>
      <c r="D35" s="7" t="s">
        <v>230</v>
      </c>
      <c r="E35" s="28" t="s">
        <v>231</v>
      </c>
      <c r="F35" s="5" t="s">
        <v>47</v>
      </c>
      <c r="G35" s="6" t="s">
        <v>48</v>
      </c>
      <c r="H35" s="6" t="s">
        <v>38</v>
      </c>
      <c r="I35" s="6" t="s">
        <v>38</v>
      </c>
      <c r="J35" s="8" t="s">
        <v>80</v>
      </c>
      <c r="K35" s="5" t="s">
        <v>81</v>
      </c>
      <c r="L35" s="7" t="s">
        <v>82</v>
      </c>
      <c r="M35" s="9">
        <v>93160</v>
      </c>
      <c r="N35" s="5" t="s">
        <v>52</v>
      </c>
      <c r="O35" s="31">
        <v>42987.6240210648</v>
      </c>
      <c r="P35" s="32">
        <v>42989.3455825579</v>
      </c>
      <c r="Q35" s="28" t="s">
        <v>38</v>
      </c>
      <c r="R35" s="29" t="s">
        <v>38</v>
      </c>
      <c r="S35" s="28" t="s">
        <v>53</v>
      </c>
      <c r="T35" s="28" t="s">
        <v>38</v>
      </c>
      <c r="U35" s="5" t="s">
        <v>38</v>
      </c>
      <c r="V35" s="28" t="s">
        <v>128</v>
      </c>
      <c r="W35" s="7" t="s">
        <v>38</v>
      </c>
      <c r="X35" s="7" t="s">
        <v>38</v>
      </c>
      <c r="Y35" s="5" t="s">
        <v>38</v>
      </c>
      <c r="Z35" s="5" t="s">
        <v>38</v>
      </c>
      <c r="AA35" s="6" t="s">
        <v>38</v>
      </c>
      <c r="AB35" s="6" t="s">
        <v>38</v>
      </c>
      <c r="AC35" s="6" t="s">
        <v>38</v>
      </c>
      <c r="AD35" s="6" t="s">
        <v>38</v>
      </c>
      <c r="AE35" s="6" t="s">
        <v>38</v>
      </c>
    </row>
    <row r="36">
      <c r="A36" s="28" t="s">
        <v>234</v>
      </c>
      <c r="B36" s="6" t="s">
        <v>235</v>
      </c>
      <c r="C36" s="6" t="s">
        <v>229</v>
      </c>
      <c r="D36" s="7" t="s">
        <v>230</v>
      </c>
      <c r="E36" s="28" t="s">
        <v>231</v>
      </c>
      <c r="F36" s="5" t="s">
        <v>47</v>
      </c>
      <c r="G36" s="6" t="s">
        <v>48</v>
      </c>
      <c r="H36" s="6" t="s">
        <v>38</v>
      </c>
      <c r="I36" s="6" t="s">
        <v>38</v>
      </c>
      <c r="J36" s="8" t="s">
        <v>236</v>
      </c>
      <c r="K36" s="5" t="s">
        <v>237</v>
      </c>
      <c r="L36" s="7" t="s">
        <v>238</v>
      </c>
      <c r="M36" s="9">
        <v>94180</v>
      </c>
      <c r="N36" s="5" t="s">
        <v>52</v>
      </c>
      <c r="O36" s="31">
        <v>42987.6240212616</v>
      </c>
      <c r="P36" s="32">
        <v>42989.3455825579</v>
      </c>
      <c r="Q36" s="28" t="s">
        <v>38</v>
      </c>
      <c r="R36" s="29" t="s">
        <v>38</v>
      </c>
      <c r="S36" s="28" t="s">
        <v>53</v>
      </c>
      <c r="T36" s="28" t="s">
        <v>38</v>
      </c>
      <c r="U36" s="5" t="s">
        <v>38</v>
      </c>
      <c r="V36" s="28" t="s">
        <v>128</v>
      </c>
      <c r="W36" s="7" t="s">
        <v>38</v>
      </c>
      <c r="X36" s="7" t="s">
        <v>38</v>
      </c>
      <c r="Y36" s="5" t="s">
        <v>38</v>
      </c>
      <c r="Z36" s="5" t="s">
        <v>38</v>
      </c>
      <c r="AA36" s="6" t="s">
        <v>38</v>
      </c>
      <c r="AB36" s="6" t="s">
        <v>38</v>
      </c>
      <c r="AC36" s="6" t="s">
        <v>38</v>
      </c>
      <c r="AD36" s="6" t="s">
        <v>38</v>
      </c>
      <c r="AE36" s="6" t="s">
        <v>38</v>
      </c>
    </row>
    <row r="37">
      <c r="A37" s="28" t="s">
        <v>239</v>
      </c>
      <c r="B37" s="6" t="s">
        <v>240</v>
      </c>
      <c r="C37" s="6" t="s">
        <v>229</v>
      </c>
      <c r="D37" s="7" t="s">
        <v>230</v>
      </c>
      <c r="E37" s="28" t="s">
        <v>231</v>
      </c>
      <c r="F37" s="5" t="s">
        <v>47</v>
      </c>
      <c r="G37" s="6" t="s">
        <v>48</v>
      </c>
      <c r="H37" s="6" t="s">
        <v>38</v>
      </c>
      <c r="I37" s="6" t="s">
        <v>38</v>
      </c>
      <c r="J37" s="8" t="s">
        <v>132</v>
      </c>
      <c r="K37" s="5" t="s">
        <v>133</v>
      </c>
      <c r="L37" s="7" t="s">
        <v>134</v>
      </c>
      <c r="M37" s="9">
        <v>97140</v>
      </c>
      <c r="N37" s="5" t="s">
        <v>52</v>
      </c>
      <c r="O37" s="31">
        <v>42987.624021412</v>
      </c>
      <c r="P37" s="32">
        <v>42989.3455827199</v>
      </c>
      <c r="Q37" s="28" t="s">
        <v>38</v>
      </c>
      <c r="R37" s="29" t="s">
        <v>38</v>
      </c>
      <c r="S37" s="28" t="s">
        <v>53</v>
      </c>
      <c r="T37" s="28" t="s">
        <v>38</v>
      </c>
      <c r="U37" s="5" t="s">
        <v>38</v>
      </c>
      <c r="V37" s="28" t="s">
        <v>128</v>
      </c>
      <c r="W37" s="7" t="s">
        <v>38</v>
      </c>
      <c r="X37" s="7" t="s">
        <v>38</v>
      </c>
      <c r="Y37" s="5" t="s">
        <v>38</v>
      </c>
      <c r="Z37" s="5" t="s">
        <v>38</v>
      </c>
      <c r="AA37" s="6" t="s">
        <v>38</v>
      </c>
      <c r="AB37" s="6" t="s">
        <v>38</v>
      </c>
      <c r="AC37" s="6" t="s">
        <v>38</v>
      </c>
      <c r="AD37" s="6" t="s">
        <v>38</v>
      </c>
      <c r="AE37" s="6" t="s">
        <v>38</v>
      </c>
    </row>
    <row r="38">
      <c r="A38" s="28" t="s">
        <v>241</v>
      </c>
      <c r="B38" s="6" t="s">
        <v>242</v>
      </c>
      <c r="C38" s="6" t="s">
        <v>229</v>
      </c>
      <c r="D38" s="7" t="s">
        <v>230</v>
      </c>
      <c r="E38" s="28" t="s">
        <v>231</v>
      </c>
      <c r="F38" s="5" t="s">
        <v>47</v>
      </c>
      <c r="G38" s="6" t="s">
        <v>48</v>
      </c>
      <c r="H38" s="6" t="s">
        <v>38</v>
      </c>
      <c r="I38" s="6" t="s">
        <v>38</v>
      </c>
      <c r="J38" s="8" t="s">
        <v>80</v>
      </c>
      <c r="K38" s="5" t="s">
        <v>81</v>
      </c>
      <c r="L38" s="7" t="s">
        <v>82</v>
      </c>
      <c r="M38" s="9">
        <v>93330</v>
      </c>
      <c r="N38" s="5" t="s">
        <v>52</v>
      </c>
      <c r="O38" s="31">
        <v>42987.624021412</v>
      </c>
      <c r="P38" s="32">
        <v>42989.3455829051</v>
      </c>
      <c r="Q38" s="28" t="s">
        <v>38</v>
      </c>
      <c r="R38" s="29" t="s">
        <v>38</v>
      </c>
      <c r="S38" s="28" t="s">
        <v>53</v>
      </c>
      <c r="T38" s="28" t="s">
        <v>38</v>
      </c>
      <c r="U38" s="5" t="s">
        <v>38</v>
      </c>
      <c r="V38" s="28" t="s">
        <v>128</v>
      </c>
      <c r="W38" s="7" t="s">
        <v>38</v>
      </c>
      <c r="X38" s="7" t="s">
        <v>38</v>
      </c>
      <c r="Y38" s="5" t="s">
        <v>38</v>
      </c>
      <c r="Z38" s="5" t="s">
        <v>38</v>
      </c>
      <c r="AA38" s="6" t="s">
        <v>38</v>
      </c>
      <c r="AB38" s="6" t="s">
        <v>38</v>
      </c>
      <c r="AC38" s="6" t="s">
        <v>38</v>
      </c>
      <c r="AD38" s="6" t="s">
        <v>38</v>
      </c>
      <c r="AE38" s="6" t="s">
        <v>38</v>
      </c>
    </row>
    <row r="39">
      <c r="A39" s="28" t="s">
        <v>243</v>
      </c>
      <c r="B39" s="6" t="s">
        <v>244</v>
      </c>
      <c r="C39" s="6" t="s">
        <v>229</v>
      </c>
      <c r="D39" s="7" t="s">
        <v>230</v>
      </c>
      <c r="E39" s="28" t="s">
        <v>231</v>
      </c>
      <c r="F39" s="5" t="s">
        <v>47</v>
      </c>
      <c r="G39" s="6" t="s">
        <v>48</v>
      </c>
      <c r="H39" s="6" t="s">
        <v>38</v>
      </c>
      <c r="I39" s="6" t="s">
        <v>38</v>
      </c>
      <c r="J39" s="8" t="s">
        <v>236</v>
      </c>
      <c r="K39" s="5" t="s">
        <v>237</v>
      </c>
      <c r="L39" s="7" t="s">
        <v>238</v>
      </c>
      <c r="M39" s="9">
        <v>93490</v>
      </c>
      <c r="N39" s="5" t="s">
        <v>52</v>
      </c>
      <c r="O39" s="31">
        <v>42987.6240216088</v>
      </c>
      <c r="P39" s="32">
        <v>42989.3455827199</v>
      </c>
      <c r="Q39" s="28" t="s">
        <v>38</v>
      </c>
      <c r="R39" s="29" t="s">
        <v>38</v>
      </c>
      <c r="S39" s="28" t="s">
        <v>53</v>
      </c>
      <c r="T39" s="28" t="s">
        <v>38</v>
      </c>
      <c r="U39" s="5" t="s">
        <v>38</v>
      </c>
      <c r="V39" s="28" t="s">
        <v>128</v>
      </c>
      <c r="W39" s="7" t="s">
        <v>38</v>
      </c>
      <c r="X39" s="7" t="s">
        <v>38</v>
      </c>
      <c r="Y39" s="5" t="s">
        <v>38</v>
      </c>
      <c r="Z39" s="5" t="s">
        <v>38</v>
      </c>
      <c r="AA39" s="6" t="s">
        <v>38</v>
      </c>
      <c r="AB39" s="6" t="s">
        <v>38</v>
      </c>
      <c r="AC39" s="6" t="s">
        <v>38</v>
      </c>
      <c r="AD39" s="6" t="s">
        <v>38</v>
      </c>
      <c r="AE39" s="6" t="s">
        <v>38</v>
      </c>
    </row>
    <row r="40">
      <c r="A40" s="28" t="s">
        <v>245</v>
      </c>
      <c r="B40" s="6" t="s">
        <v>246</v>
      </c>
      <c r="C40" s="6" t="s">
        <v>229</v>
      </c>
      <c r="D40" s="7" t="s">
        <v>230</v>
      </c>
      <c r="E40" s="28" t="s">
        <v>231</v>
      </c>
      <c r="F40" s="5" t="s">
        <v>47</v>
      </c>
      <c r="G40" s="6" t="s">
        <v>48</v>
      </c>
      <c r="H40" s="6" t="s">
        <v>38</v>
      </c>
      <c r="I40" s="6" t="s">
        <v>38</v>
      </c>
      <c r="J40" s="8" t="s">
        <v>92</v>
      </c>
      <c r="K40" s="5" t="s">
        <v>93</v>
      </c>
      <c r="L40" s="7" t="s">
        <v>94</v>
      </c>
      <c r="M40" s="9">
        <v>93090</v>
      </c>
      <c r="N40" s="5" t="s">
        <v>52</v>
      </c>
      <c r="O40" s="31">
        <v>42987.624021794</v>
      </c>
      <c r="P40" s="32">
        <v>42989.3455829051</v>
      </c>
      <c r="Q40" s="28" t="s">
        <v>38</v>
      </c>
      <c r="R40" s="29" t="s">
        <v>38</v>
      </c>
      <c r="S40" s="28" t="s">
        <v>53</v>
      </c>
      <c r="T40" s="28" t="s">
        <v>38</v>
      </c>
      <c r="U40" s="5" t="s">
        <v>38</v>
      </c>
      <c r="V40" s="28" t="s">
        <v>128</v>
      </c>
      <c r="W40" s="7" t="s">
        <v>38</v>
      </c>
      <c r="X40" s="7" t="s">
        <v>38</v>
      </c>
      <c r="Y40" s="5" t="s">
        <v>38</v>
      </c>
      <c r="Z40" s="5" t="s">
        <v>38</v>
      </c>
      <c r="AA40" s="6" t="s">
        <v>38</v>
      </c>
      <c r="AB40" s="6" t="s">
        <v>38</v>
      </c>
      <c r="AC40" s="6" t="s">
        <v>38</v>
      </c>
      <c r="AD40" s="6" t="s">
        <v>38</v>
      </c>
      <c r="AE40" s="6" t="s">
        <v>38</v>
      </c>
    </row>
    <row r="41">
      <c r="A41" s="28" t="s">
        <v>247</v>
      </c>
      <c r="B41" s="6" t="s">
        <v>248</v>
      </c>
      <c r="C41" s="6" t="s">
        <v>229</v>
      </c>
      <c r="D41" s="7" t="s">
        <v>230</v>
      </c>
      <c r="E41" s="28" t="s">
        <v>231</v>
      </c>
      <c r="F41" s="5" t="s">
        <v>47</v>
      </c>
      <c r="G41" s="6" t="s">
        <v>48</v>
      </c>
      <c r="H41" s="6" t="s">
        <v>38</v>
      </c>
      <c r="I41" s="6" t="s">
        <v>38</v>
      </c>
      <c r="J41" s="8" t="s">
        <v>249</v>
      </c>
      <c r="K41" s="5" t="s">
        <v>250</v>
      </c>
      <c r="L41" s="7" t="s">
        <v>251</v>
      </c>
      <c r="M41" s="9">
        <v>95640</v>
      </c>
      <c r="N41" s="5" t="s">
        <v>52</v>
      </c>
      <c r="O41" s="31">
        <v>42987.624021956</v>
      </c>
      <c r="P41" s="32">
        <v>42989.3455829051</v>
      </c>
      <c r="Q41" s="28" t="s">
        <v>38</v>
      </c>
      <c r="R41" s="29" t="s">
        <v>38</v>
      </c>
      <c r="S41" s="28" t="s">
        <v>53</v>
      </c>
      <c r="T41" s="28" t="s">
        <v>38</v>
      </c>
      <c r="U41" s="5" t="s">
        <v>38</v>
      </c>
      <c r="V41" s="28" t="s">
        <v>128</v>
      </c>
      <c r="W41" s="7" t="s">
        <v>38</v>
      </c>
      <c r="X41" s="7" t="s">
        <v>38</v>
      </c>
      <c r="Y41" s="5" t="s">
        <v>38</v>
      </c>
      <c r="Z41" s="5" t="s">
        <v>38</v>
      </c>
      <c r="AA41" s="6" t="s">
        <v>38</v>
      </c>
      <c r="AB41" s="6" t="s">
        <v>38</v>
      </c>
      <c r="AC41" s="6" t="s">
        <v>38</v>
      </c>
      <c r="AD41" s="6" t="s">
        <v>38</v>
      </c>
      <c r="AE41" s="6" t="s">
        <v>38</v>
      </c>
    </row>
    <row r="42">
      <c r="A42" s="28" t="s">
        <v>252</v>
      </c>
      <c r="B42" s="6" t="s">
        <v>253</v>
      </c>
      <c r="C42" s="6" t="s">
        <v>254</v>
      </c>
      <c r="D42" s="7" t="s">
        <v>255</v>
      </c>
      <c r="E42" s="28" t="s">
        <v>256</v>
      </c>
      <c r="F42" s="5" t="s">
        <v>47</v>
      </c>
      <c r="G42" s="6" t="s">
        <v>48</v>
      </c>
      <c r="H42" s="6" t="s">
        <v>38</v>
      </c>
      <c r="I42" s="6" t="s">
        <v>38</v>
      </c>
      <c r="J42" s="8" t="s">
        <v>257</v>
      </c>
      <c r="K42" s="5" t="s">
        <v>258</v>
      </c>
      <c r="L42" s="7" t="s">
        <v>259</v>
      </c>
      <c r="M42" s="9">
        <v>94630</v>
      </c>
      <c r="N42" s="5" t="s">
        <v>52</v>
      </c>
      <c r="O42" s="31">
        <v>42988.2078081366</v>
      </c>
      <c r="P42" s="32">
        <v>42989.5194689005</v>
      </c>
      <c r="Q42" s="28" t="s">
        <v>38</v>
      </c>
      <c r="R42" s="29" t="s">
        <v>38</v>
      </c>
      <c r="S42" s="28" t="s">
        <v>53</v>
      </c>
      <c r="T42" s="28" t="s">
        <v>38</v>
      </c>
      <c r="U42" s="5" t="s">
        <v>38</v>
      </c>
      <c r="V42" s="28" t="s">
        <v>128</v>
      </c>
      <c r="W42" s="7" t="s">
        <v>38</v>
      </c>
      <c r="X42" s="7" t="s">
        <v>38</v>
      </c>
      <c r="Y42" s="5" t="s">
        <v>38</v>
      </c>
      <c r="Z42" s="5" t="s">
        <v>38</v>
      </c>
      <c r="AA42" s="6" t="s">
        <v>38</v>
      </c>
      <c r="AB42" s="6" t="s">
        <v>38</v>
      </c>
      <c r="AC42" s="6" t="s">
        <v>38</v>
      </c>
      <c r="AD42" s="6" t="s">
        <v>38</v>
      </c>
      <c r="AE42" s="6" t="s">
        <v>38</v>
      </c>
    </row>
    <row r="43">
      <c r="A43" s="28" t="s">
        <v>260</v>
      </c>
      <c r="B43" s="6" t="s">
        <v>261</v>
      </c>
      <c r="C43" s="6" t="s">
        <v>254</v>
      </c>
      <c r="D43" s="7" t="s">
        <v>255</v>
      </c>
      <c r="E43" s="28" t="s">
        <v>256</v>
      </c>
      <c r="F43" s="5" t="s">
        <v>47</v>
      </c>
      <c r="G43" s="6" t="s">
        <v>48</v>
      </c>
      <c r="H43" s="6" t="s">
        <v>38</v>
      </c>
      <c r="I43" s="6" t="s">
        <v>38</v>
      </c>
      <c r="J43" s="8" t="s">
        <v>56</v>
      </c>
      <c r="K43" s="5" t="s">
        <v>57</v>
      </c>
      <c r="L43" s="7" t="s">
        <v>58</v>
      </c>
      <c r="M43" s="9">
        <v>93410</v>
      </c>
      <c r="N43" s="5" t="s">
        <v>52</v>
      </c>
      <c r="O43" s="31">
        <v>42988.2078086806</v>
      </c>
      <c r="P43" s="32">
        <v>42989.5194689005</v>
      </c>
      <c r="Q43" s="28" t="s">
        <v>38</v>
      </c>
      <c r="R43" s="29" t="s">
        <v>38</v>
      </c>
      <c r="S43" s="28" t="s">
        <v>53</v>
      </c>
      <c r="T43" s="28" t="s">
        <v>38</v>
      </c>
      <c r="U43" s="5" t="s">
        <v>38</v>
      </c>
      <c r="V43" s="28" t="s">
        <v>128</v>
      </c>
      <c r="W43" s="7" t="s">
        <v>38</v>
      </c>
      <c r="X43" s="7" t="s">
        <v>38</v>
      </c>
      <c r="Y43" s="5" t="s">
        <v>38</v>
      </c>
      <c r="Z43" s="5" t="s">
        <v>38</v>
      </c>
      <c r="AA43" s="6" t="s">
        <v>38</v>
      </c>
      <c r="AB43" s="6" t="s">
        <v>38</v>
      </c>
      <c r="AC43" s="6" t="s">
        <v>38</v>
      </c>
      <c r="AD43" s="6" t="s">
        <v>38</v>
      </c>
      <c r="AE43" s="6" t="s">
        <v>38</v>
      </c>
    </row>
    <row r="44">
      <c r="A44" s="28" t="s">
        <v>262</v>
      </c>
      <c r="B44" s="6" t="s">
        <v>263</v>
      </c>
      <c r="C44" s="6" t="s">
        <v>254</v>
      </c>
      <c r="D44" s="7" t="s">
        <v>255</v>
      </c>
      <c r="E44" s="28" t="s">
        <v>256</v>
      </c>
      <c r="F44" s="5" t="s">
        <v>47</v>
      </c>
      <c r="G44" s="6" t="s">
        <v>48</v>
      </c>
      <c r="H44" s="6" t="s">
        <v>38</v>
      </c>
      <c r="I44" s="6" t="s">
        <v>38</v>
      </c>
      <c r="J44" s="8" t="s">
        <v>92</v>
      </c>
      <c r="K44" s="5" t="s">
        <v>93</v>
      </c>
      <c r="L44" s="7" t="s">
        <v>94</v>
      </c>
      <c r="M44" s="9">
        <v>93100</v>
      </c>
      <c r="N44" s="5" t="s">
        <v>52</v>
      </c>
      <c r="O44" s="31">
        <v>42988.2078088773</v>
      </c>
      <c r="P44" s="32">
        <v>42989.5194690625</v>
      </c>
      <c r="Q44" s="28" t="s">
        <v>38</v>
      </c>
      <c r="R44" s="29" t="s">
        <v>38</v>
      </c>
      <c r="S44" s="28" t="s">
        <v>53</v>
      </c>
      <c r="T44" s="28" t="s">
        <v>38</v>
      </c>
      <c r="U44" s="5" t="s">
        <v>38</v>
      </c>
      <c r="V44" s="28" t="s">
        <v>128</v>
      </c>
      <c r="W44" s="7" t="s">
        <v>38</v>
      </c>
      <c r="X44" s="7" t="s">
        <v>38</v>
      </c>
      <c r="Y44" s="5" t="s">
        <v>38</v>
      </c>
      <c r="Z44" s="5" t="s">
        <v>38</v>
      </c>
      <c r="AA44" s="6" t="s">
        <v>38</v>
      </c>
      <c r="AB44" s="6" t="s">
        <v>38</v>
      </c>
      <c r="AC44" s="6" t="s">
        <v>38</v>
      </c>
      <c r="AD44" s="6" t="s">
        <v>38</v>
      </c>
      <c r="AE44" s="6" t="s">
        <v>38</v>
      </c>
    </row>
    <row r="45">
      <c r="A45" s="28" t="s">
        <v>264</v>
      </c>
      <c r="B45" s="6" t="s">
        <v>265</v>
      </c>
      <c r="C45" s="6" t="s">
        <v>254</v>
      </c>
      <c r="D45" s="7" t="s">
        <v>255</v>
      </c>
      <c r="E45" s="28" t="s">
        <v>256</v>
      </c>
      <c r="F45" s="5" t="s">
        <v>47</v>
      </c>
      <c r="G45" s="6" t="s">
        <v>48</v>
      </c>
      <c r="H45" s="6" t="s">
        <v>38</v>
      </c>
      <c r="I45" s="6" t="s">
        <v>38</v>
      </c>
      <c r="J45" s="8" t="s">
        <v>159</v>
      </c>
      <c r="K45" s="5" t="s">
        <v>160</v>
      </c>
      <c r="L45" s="7" t="s">
        <v>161</v>
      </c>
      <c r="M45" s="9">
        <v>93430</v>
      </c>
      <c r="N45" s="5" t="s">
        <v>52</v>
      </c>
      <c r="O45" s="31">
        <v>42988.2078092245</v>
      </c>
      <c r="P45" s="32">
        <v>42989.5194690625</v>
      </c>
      <c r="Q45" s="28" t="s">
        <v>38</v>
      </c>
      <c r="R45" s="29" t="s">
        <v>38</v>
      </c>
      <c r="S45" s="28" t="s">
        <v>53</v>
      </c>
      <c r="T45" s="28" t="s">
        <v>38</v>
      </c>
      <c r="U45" s="5" t="s">
        <v>38</v>
      </c>
      <c r="V45" s="28" t="s">
        <v>128</v>
      </c>
      <c r="W45" s="7" t="s">
        <v>38</v>
      </c>
      <c r="X45" s="7" t="s">
        <v>38</v>
      </c>
      <c r="Y45" s="5" t="s">
        <v>38</v>
      </c>
      <c r="Z45" s="5" t="s">
        <v>38</v>
      </c>
      <c r="AA45" s="6" t="s">
        <v>38</v>
      </c>
      <c r="AB45" s="6" t="s">
        <v>38</v>
      </c>
      <c r="AC45" s="6" t="s">
        <v>38</v>
      </c>
      <c r="AD45" s="6" t="s">
        <v>38</v>
      </c>
      <c r="AE45" s="6" t="s">
        <v>38</v>
      </c>
    </row>
    <row r="46">
      <c r="A46" s="28" t="s">
        <v>266</v>
      </c>
      <c r="B46" s="6" t="s">
        <v>267</v>
      </c>
      <c r="C46" s="6" t="s">
        <v>254</v>
      </c>
      <c r="D46" s="7" t="s">
        <v>255</v>
      </c>
      <c r="E46" s="28" t="s">
        <v>256</v>
      </c>
      <c r="F46" s="5" t="s">
        <v>47</v>
      </c>
      <c r="G46" s="6" t="s">
        <v>48</v>
      </c>
      <c r="H46" s="6" t="s">
        <v>38</v>
      </c>
      <c r="I46" s="6" t="s">
        <v>38</v>
      </c>
      <c r="J46" s="8" t="s">
        <v>249</v>
      </c>
      <c r="K46" s="5" t="s">
        <v>250</v>
      </c>
      <c r="L46" s="7" t="s">
        <v>251</v>
      </c>
      <c r="M46" s="9">
        <v>93630</v>
      </c>
      <c r="N46" s="5" t="s">
        <v>52</v>
      </c>
      <c r="O46" s="31">
        <v>42988.2078092245</v>
      </c>
      <c r="P46" s="32">
        <v>42989.5194690625</v>
      </c>
      <c r="Q46" s="28" t="s">
        <v>38</v>
      </c>
      <c r="R46" s="29" t="s">
        <v>38</v>
      </c>
      <c r="S46" s="28" t="s">
        <v>53</v>
      </c>
      <c r="T46" s="28" t="s">
        <v>38</v>
      </c>
      <c r="U46" s="5" t="s">
        <v>38</v>
      </c>
      <c r="V46" s="28" t="s">
        <v>128</v>
      </c>
      <c r="W46" s="7" t="s">
        <v>38</v>
      </c>
      <c r="X46" s="7" t="s">
        <v>38</v>
      </c>
      <c r="Y46" s="5" t="s">
        <v>38</v>
      </c>
      <c r="Z46" s="5" t="s">
        <v>38</v>
      </c>
      <c r="AA46" s="6" t="s">
        <v>38</v>
      </c>
      <c r="AB46" s="6" t="s">
        <v>38</v>
      </c>
      <c r="AC46" s="6" t="s">
        <v>38</v>
      </c>
      <c r="AD46" s="6" t="s">
        <v>38</v>
      </c>
      <c r="AE46" s="6" t="s">
        <v>38</v>
      </c>
    </row>
    <row r="47">
      <c r="A47" s="28" t="s">
        <v>268</v>
      </c>
      <c r="B47" s="6" t="s">
        <v>269</v>
      </c>
      <c r="C47" s="6" t="s">
        <v>254</v>
      </c>
      <c r="D47" s="7" t="s">
        <v>255</v>
      </c>
      <c r="E47" s="28" t="s">
        <v>256</v>
      </c>
      <c r="F47" s="5" t="s">
        <v>47</v>
      </c>
      <c r="G47" s="6" t="s">
        <v>48</v>
      </c>
      <c r="H47" s="6" t="s">
        <v>38</v>
      </c>
      <c r="I47" s="6" t="s">
        <v>38</v>
      </c>
      <c r="J47" s="8" t="s">
        <v>270</v>
      </c>
      <c r="K47" s="5" t="s">
        <v>271</v>
      </c>
      <c r="L47" s="7" t="s">
        <v>272</v>
      </c>
      <c r="M47" s="9">
        <v>93450</v>
      </c>
      <c r="N47" s="5" t="s">
        <v>52</v>
      </c>
      <c r="O47" s="31">
        <v>42988.2078094097</v>
      </c>
      <c r="P47" s="32">
        <v>42989.5194694444</v>
      </c>
      <c r="Q47" s="28" t="s">
        <v>38</v>
      </c>
      <c r="R47" s="29" t="s">
        <v>38</v>
      </c>
      <c r="S47" s="28" t="s">
        <v>53</v>
      </c>
      <c r="T47" s="28" t="s">
        <v>38</v>
      </c>
      <c r="U47" s="5" t="s">
        <v>38</v>
      </c>
      <c r="V47" s="28" t="s">
        <v>128</v>
      </c>
      <c r="W47" s="7" t="s">
        <v>38</v>
      </c>
      <c r="X47" s="7" t="s">
        <v>38</v>
      </c>
      <c r="Y47" s="5" t="s">
        <v>38</v>
      </c>
      <c r="Z47" s="5" t="s">
        <v>38</v>
      </c>
      <c r="AA47" s="6" t="s">
        <v>38</v>
      </c>
      <c r="AB47" s="6" t="s">
        <v>38</v>
      </c>
      <c r="AC47" s="6" t="s">
        <v>38</v>
      </c>
      <c r="AD47" s="6" t="s">
        <v>38</v>
      </c>
      <c r="AE47" s="6" t="s">
        <v>38</v>
      </c>
    </row>
    <row r="48">
      <c r="A48" s="28" t="s">
        <v>273</v>
      </c>
      <c r="B48" s="6" t="s">
        <v>274</v>
      </c>
      <c r="C48" s="6" t="s">
        <v>254</v>
      </c>
      <c r="D48" s="7" t="s">
        <v>255</v>
      </c>
      <c r="E48" s="28" t="s">
        <v>256</v>
      </c>
      <c r="F48" s="5" t="s">
        <v>107</v>
      </c>
      <c r="G48" s="6" t="s">
        <v>37</v>
      </c>
      <c r="H48" s="6" t="s">
        <v>38</v>
      </c>
      <c r="I48" s="6" t="s">
        <v>38</v>
      </c>
      <c r="J48" s="8" t="s">
        <v>275</v>
      </c>
      <c r="K48" s="5" t="s">
        <v>276</v>
      </c>
      <c r="L48" s="7" t="s">
        <v>277</v>
      </c>
      <c r="M48" s="9">
        <v>93850</v>
      </c>
      <c r="N48" s="5" t="s">
        <v>52</v>
      </c>
      <c r="O48" s="31">
        <v>42988.2078094097</v>
      </c>
      <c r="P48" s="32">
        <v>42989.5194694444</v>
      </c>
      <c r="Q48" s="28" t="s">
        <v>38</v>
      </c>
      <c r="R48" s="29" t="s">
        <v>38</v>
      </c>
      <c r="S48" s="28" t="s">
        <v>53</v>
      </c>
      <c r="T48" s="28" t="s">
        <v>38</v>
      </c>
      <c r="U48" s="5" t="s">
        <v>38</v>
      </c>
      <c r="V48" s="28" t="s">
        <v>128</v>
      </c>
      <c r="W48" s="7" t="s">
        <v>38</v>
      </c>
      <c r="X48" s="7" t="s">
        <v>38</v>
      </c>
      <c r="Y48" s="5" t="s">
        <v>38</v>
      </c>
      <c r="Z48" s="5" t="s">
        <v>38</v>
      </c>
      <c r="AA48" s="6" t="s">
        <v>38</v>
      </c>
      <c r="AB48" s="6" t="s">
        <v>38</v>
      </c>
      <c r="AC48" s="6" t="s">
        <v>38</v>
      </c>
      <c r="AD48" s="6" t="s">
        <v>38</v>
      </c>
      <c r="AE48" s="6" t="s">
        <v>38</v>
      </c>
    </row>
    <row r="49">
      <c r="A49" s="28" t="s">
        <v>278</v>
      </c>
      <c r="B49" s="6" t="s">
        <v>279</v>
      </c>
      <c r="C49" s="6" t="s">
        <v>254</v>
      </c>
      <c r="D49" s="7" t="s">
        <v>255</v>
      </c>
      <c r="E49" s="28" t="s">
        <v>256</v>
      </c>
      <c r="F49" s="5" t="s">
        <v>47</v>
      </c>
      <c r="G49" s="6" t="s">
        <v>48</v>
      </c>
      <c r="H49" s="6" t="s">
        <v>38</v>
      </c>
      <c r="I49" s="6" t="s">
        <v>38</v>
      </c>
      <c r="J49" s="8" t="s">
        <v>280</v>
      </c>
      <c r="K49" s="5" t="s">
        <v>281</v>
      </c>
      <c r="L49" s="7" t="s">
        <v>282</v>
      </c>
      <c r="M49" s="9">
        <v>96670</v>
      </c>
      <c r="N49" s="5" t="s">
        <v>52</v>
      </c>
      <c r="O49" s="31">
        <v>42988.2078095718</v>
      </c>
      <c r="P49" s="32">
        <v>42989.5194696412</v>
      </c>
      <c r="Q49" s="28" t="s">
        <v>38</v>
      </c>
      <c r="R49" s="29" t="s">
        <v>38</v>
      </c>
      <c r="S49" s="28" t="s">
        <v>53</v>
      </c>
      <c r="T49" s="28" t="s">
        <v>38</v>
      </c>
      <c r="U49" s="5" t="s">
        <v>38</v>
      </c>
      <c r="V49" s="28" t="s">
        <v>128</v>
      </c>
      <c r="W49" s="7" t="s">
        <v>38</v>
      </c>
      <c r="X49" s="7" t="s">
        <v>38</v>
      </c>
      <c r="Y49" s="5" t="s">
        <v>38</v>
      </c>
      <c r="Z49" s="5" t="s">
        <v>38</v>
      </c>
      <c r="AA49" s="6" t="s">
        <v>38</v>
      </c>
      <c r="AB49" s="6" t="s">
        <v>38</v>
      </c>
      <c r="AC49" s="6" t="s">
        <v>38</v>
      </c>
      <c r="AD49" s="6" t="s">
        <v>38</v>
      </c>
      <c r="AE49" s="6" t="s">
        <v>38</v>
      </c>
    </row>
    <row r="50">
      <c r="A50" s="28" t="s">
        <v>283</v>
      </c>
      <c r="B50" s="6" t="s">
        <v>284</v>
      </c>
      <c r="C50" s="6" t="s">
        <v>254</v>
      </c>
      <c r="D50" s="7" t="s">
        <v>255</v>
      </c>
      <c r="E50" s="28" t="s">
        <v>256</v>
      </c>
      <c r="F50" s="5" t="s">
        <v>47</v>
      </c>
      <c r="G50" s="6" t="s">
        <v>48</v>
      </c>
      <c r="H50" s="6" t="s">
        <v>38</v>
      </c>
      <c r="I50" s="6" t="s">
        <v>38</v>
      </c>
      <c r="J50" s="8" t="s">
        <v>224</v>
      </c>
      <c r="K50" s="5" t="s">
        <v>225</v>
      </c>
      <c r="L50" s="7" t="s">
        <v>226</v>
      </c>
      <c r="M50" s="9">
        <v>94730</v>
      </c>
      <c r="N50" s="5" t="s">
        <v>52</v>
      </c>
      <c r="O50" s="31">
        <v>42988.2078097569</v>
      </c>
      <c r="P50" s="32">
        <v>42989.5194696412</v>
      </c>
      <c r="Q50" s="28" t="s">
        <v>38</v>
      </c>
      <c r="R50" s="29" t="s">
        <v>38</v>
      </c>
      <c r="S50" s="28" t="s">
        <v>53</v>
      </c>
      <c r="T50" s="28" t="s">
        <v>38</v>
      </c>
      <c r="U50" s="5" t="s">
        <v>38</v>
      </c>
      <c r="V50" s="28" t="s">
        <v>128</v>
      </c>
      <c r="W50" s="7" t="s">
        <v>38</v>
      </c>
      <c r="X50" s="7" t="s">
        <v>38</v>
      </c>
      <c r="Y50" s="5" t="s">
        <v>38</v>
      </c>
      <c r="Z50" s="5" t="s">
        <v>38</v>
      </c>
      <c r="AA50" s="6" t="s">
        <v>38</v>
      </c>
      <c r="AB50" s="6" t="s">
        <v>38</v>
      </c>
      <c r="AC50" s="6" t="s">
        <v>38</v>
      </c>
      <c r="AD50" s="6" t="s">
        <v>38</v>
      </c>
      <c r="AE50" s="6" t="s">
        <v>38</v>
      </c>
    </row>
    <row r="51">
      <c r="A51" s="28" t="s">
        <v>285</v>
      </c>
      <c r="B51" s="6" t="s">
        <v>286</v>
      </c>
      <c r="C51" s="6" t="s">
        <v>254</v>
      </c>
      <c r="D51" s="7" t="s">
        <v>255</v>
      </c>
      <c r="E51" s="28" t="s">
        <v>256</v>
      </c>
      <c r="F51" s="5" t="s">
        <v>47</v>
      </c>
      <c r="G51" s="6" t="s">
        <v>48</v>
      </c>
      <c r="H51" s="6" t="s">
        <v>38</v>
      </c>
      <c r="I51" s="6" t="s">
        <v>38</v>
      </c>
      <c r="J51" s="8" t="s">
        <v>236</v>
      </c>
      <c r="K51" s="5" t="s">
        <v>237</v>
      </c>
      <c r="L51" s="7" t="s">
        <v>238</v>
      </c>
      <c r="M51" s="9">
        <v>94410</v>
      </c>
      <c r="N51" s="5" t="s">
        <v>86</v>
      </c>
      <c r="O51" s="31">
        <v>42988.2078097569</v>
      </c>
      <c r="P51" s="32">
        <v>42989.5194697917</v>
      </c>
      <c r="Q51" s="28" t="s">
        <v>38</v>
      </c>
      <c r="R51" s="29" t="s">
        <v>287</v>
      </c>
      <c r="S51" s="28" t="s">
        <v>53</v>
      </c>
      <c r="T51" s="28" t="s">
        <v>38</v>
      </c>
      <c r="U51" s="5" t="s">
        <v>38</v>
      </c>
      <c r="V51" s="28" t="s">
        <v>128</v>
      </c>
      <c r="W51" s="7" t="s">
        <v>38</v>
      </c>
      <c r="X51" s="7" t="s">
        <v>38</v>
      </c>
      <c r="Y51" s="5" t="s">
        <v>38</v>
      </c>
      <c r="Z51" s="5" t="s">
        <v>38</v>
      </c>
      <c r="AA51" s="6" t="s">
        <v>38</v>
      </c>
      <c r="AB51" s="6" t="s">
        <v>38</v>
      </c>
      <c r="AC51" s="6" t="s">
        <v>38</v>
      </c>
      <c r="AD51" s="6" t="s">
        <v>38</v>
      </c>
      <c r="AE51" s="6" t="s">
        <v>38</v>
      </c>
    </row>
    <row r="52">
      <c r="A52" s="28" t="s">
        <v>288</v>
      </c>
      <c r="B52" s="6" t="s">
        <v>289</v>
      </c>
      <c r="C52" s="6" t="s">
        <v>254</v>
      </c>
      <c r="D52" s="7" t="s">
        <v>255</v>
      </c>
      <c r="E52" s="28" t="s">
        <v>256</v>
      </c>
      <c r="F52" s="5" t="s">
        <v>47</v>
      </c>
      <c r="G52" s="6" t="s">
        <v>48</v>
      </c>
      <c r="H52" s="6" t="s">
        <v>38</v>
      </c>
      <c r="I52" s="6" t="s">
        <v>38</v>
      </c>
      <c r="J52" s="8" t="s">
        <v>290</v>
      </c>
      <c r="K52" s="5" t="s">
        <v>291</v>
      </c>
      <c r="L52" s="7" t="s">
        <v>292</v>
      </c>
      <c r="M52" s="9">
        <v>95320</v>
      </c>
      <c r="N52" s="5" t="s">
        <v>52</v>
      </c>
      <c r="O52" s="31">
        <v>42988.2078099537</v>
      </c>
      <c r="P52" s="32">
        <v>42989.5194697917</v>
      </c>
      <c r="Q52" s="28" t="s">
        <v>38</v>
      </c>
      <c r="R52" s="29" t="s">
        <v>38</v>
      </c>
      <c r="S52" s="28" t="s">
        <v>53</v>
      </c>
      <c r="T52" s="28" t="s">
        <v>38</v>
      </c>
      <c r="U52" s="5" t="s">
        <v>38</v>
      </c>
      <c r="V52" s="28" t="s">
        <v>128</v>
      </c>
      <c r="W52" s="7" t="s">
        <v>38</v>
      </c>
      <c r="X52" s="7" t="s">
        <v>38</v>
      </c>
      <c r="Y52" s="5" t="s">
        <v>38</v>
      </c>
      <c r="Z52" s="5" t="s">
        <v>38</v>
      </c>
      <c r="AA52" s="6" t="s">
        <v>38</v>
      </c>
      <c r="AB52" s="6" t="s">
        <v>38</v>
      </c>
      <c r="AC52" s="6" t="s">
        <v>38</v>
      </c>
      <c r="AD52" s="6" t="s">
        <v>38</v>
      </c>
      <c r="AE52" s="6" t="s">
        <v>38</v>
      </c>
    </row>
    <row r="53">
      <c r="A53" s="28" t="s">
        <v>293</v>
      </c>
      <c r="B53" s="6" t="s">
        <v>294</v>
      </c>
      <c r="C53" s="6" t="s">
        <v>222</v>
      </c>
      <c r="D53" s="7" t="s">
        <v>207</v>
      </c>
      <c r="E53" s="28" t="s">
        <v>208</v>
      </c>
      <c r="F53" s="5" t="s">
        <v>47</v>
      </c>
      <c r="G53" s="6" t="s">
        <v>37</v>
      </c>
      <c r="H53" s="6" t="s">
        <v>295</v>
      </c>
      <c r="I53" s="6" t="s">
        <v>38</v>
      </c>
      <c r="J53" s="8" t="s">
        <v>296</v>
      </c>
      <c r="K53" s="5" t="s">
        <v>297</v>
      </c>
      <c r="L53" s="7" t="s">
        <v>298</v>
      </c>
      <c r="M53" s="9">
        <v>93510</v>
      </c>
      <c r="N53" s="5" t="s">
        <v>52</v>
      </c>
      <c r="O53" s="31">
        <v>42988.5431449884</v>
      </c>
      <c r="P53" s="32">
        <v>42989.3019544792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299</v>
      </c>
      <c r="B54" s="6" t="s">
        <v>300</v>
      </c>
      <c r="C54" s="6" t="s">
        <v>222</v>
      </c>
      <c r="D54" s="7" t="s">
        <v>207</v>
      </c>
      <c r="E54" s="28" t="s">
        <v>208</v>
      </c>
      <c r="F54" s="5" t="s">
        <v>47</v>
      </c>
      <c r="G54" s="6" t="s">
        <v>48</v>
      </c>
      <c r="H54" s="6" t="s">
        <v>301</v>
      </c>
      <c r="I54" s="6" t="s">
        <v>38</v>
      </c>
      <c r="J54" s="8" t="s">
        <v>224</v>
      </c>
      <c r="K54" s="5" t="s">
        <v>225</v>
      </c>
      <c r="L54" s="7" t="s">
        <v>226</v>
      </c>
      <c r="M54" s="9">
        <v>98510</v>
      </c>
      <c r="N54" s="5" t="s">
        <v>52</v>
      </c>
      <c r="O54" s="31">
        <v>42988.6360039352</v>
      </c>
      <c r="P54" s="32">
        <v>42989.3019544792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302</v>
      </c>
      <c r="B55" s="6" t="s">
        <v>303</v>
      </c>
      <c r="C55" s="6" t="s">
        <v>121</v>
      </c>
      <c r="D55" s="7" t="s">
        <v>304</v>
      </c>
      <c r="E55" s="28" t="s">
        <v>305</v>
      </c>
      <c r="F55" s="5" t="s">
        <v>107</v>
      </c>
      <c r="G55" s="6" t="s">
        <v>37</v>
      </c>
      <c r="H55" s="6" t="s">
        <v>306</v>
      </c>
      <c r="I55" s="6" t="s">
        <v>38</v>
      </c>
      <c r="J55" s="8" t="s">
        <v>307</v>
      </c>
      <c r="K55" s="5" t="s">
        <v>308</v>
      </c>
      <c r="L55" s="7" t="s">
        <v>309</v>
      </c>
      <c r="M55" s="9">
        <v>93530</v>
      </c>
      <c r="N55" s="5" t="s">
        <v>52</v>
      </c>
      <c r="O55" s="31">
        <v>42988.6531986921</v>
      </c>
      <c r="P55" s="32">
        <v>42989.8921268519</v>
      </c>
      <c r="Q55" s="28" t="s">
        <v>38</v>
      </c>
      <c r="R55" s="29" t="s">
        <v>38</v>
      </c>
      <c r="S55" s="28" t="s">
        <v>53</v>
      </c>
      <c r="T55" s="28" t="s">
        <v>38</v>
      </c>
      <c r="U55" s="5" t="s">
        <v>38</v>
      </c>
      <c r="V55" s="28" t="s">
        <v>128</v>
      </c>
      <c r="W55" s="7" t="s">
        <v>38</v>
      </c>
      <c r="X55" s="7" t="s">
        <v>38</v>
      </c>
      <c r="Y55" s="5" t="s">
        <v>38</v>
      </c>
      <c r="Z55" s="5" t="s">
        <v>38</v>
      </c>
      <c r="AA55" s="6" t="s">
        <v>38</v>
      </c>
      <c r="AB55" s="6" t="s">
        <v>38</v>
      </c>
      <c r="AC55" s="6" t="s">
        <v>38</v>
      </c>
      <c r="AD55" s="6" t="s">
        <v>38</v>
      </c>
      <c r="AE55" s="6" t="s">
        <v>38</v>
      </c>
    </row>
    <row r="56">
      <c r="A56" s="28" t="s">
        <v>310</v>
      </c>
      <c r="B56" s="6" t="s">
        <v>311</v>
      </c>
      <c r="C56" s="6" t="s">
        <v>121</v>
      </c>
      <c r="D56" s="7" t="s">
        <v>304</v>
      </c>
      <c r="E56" s="28" t="s">
        <v>305</v>
      </c>
      <c r="F56" s="5" t="s">
        <v>107</v>
      </c>
      <c r="G56" s="6" t="s">
        <v>37</v>
      </c>
      <c r="H56" s="6" t="s">
        <v>312</v>
      </c>
      <c r="I56" s="6" t="s">
        <v>38</v>
      </c>
      <c r="J56" s="8" t="s">
        <v>201</v>
      </c>
      <c r="K56" s="5" t="s">
        <v>202</v>
      </c>
      <c r="L56" s="7" t="s">
        <v>203</v>
      </c>
      <c r="M56" s="9">
        <v>93280</v>
      </c>
      <c r="N56" s="5" t="s">
        <v>52</v>
      </c>
      <c r="O56" s="31">
        <v>42988.6531988426</v>
      </c>
      <c r="P56" s="32">
        <v>42989.8929853819</v>
      </c>
      <c r="Q56" s="28" t="s">
        <v>38</v>
      </c>
      <c r="R56" s="29" t="s">
        <v>38</v>
      </c>
      <c r="S56" s="28" t="s">
        <v>53</v>
      </c>
      <c r="T56" s="28" t="s">
        <v>38</v>
      </c>
      <c r="U56" s="5" t="s">
        <v>38</v>
      </c>
      <c r="V56" s="28" t="s">
        <v>128</v>
      </c>
      <c r="W56" s="7" t="s">
        <v>38</v>
      </c>
      <c r="X56" s="7" t="s">
        <v>38</v>
      </c>
      <c r="Y56" s="5" t="s">
        <v>38</v>
      </c>
      <c r="Z56" s="5" t="s">
        <v>38</v>
      </c>
      <c r="AA56" s="6" t="s">
        <v>38</v>
      </c>
      <c r="AB56" s="6" t="s">
        <v>38</v>
      </c>
      <c r="AC56" s="6" t="s">
        <v>38</v>
      </c>
      <c r="AD56" s="6" t="s">
        <v>38</v>
      </c>
      <c r="AE56" s="6" t="s">
        <v>38</v>
      </c>
    </row>
    <row r="57">
      <c r="A57" s="28" t="s">
        <v>313</v>
      </c>
      <c r="B57" s="6" t="s">
        <v>314</v>
      </c>
      <c r="C57" s="6" t="s">
        <v>121</v>
      </c>
      <c r="D57" s="7" t="s">
        <v>304</v>
      </c>
      <c r="E57" s="28" t="s">
        <v>305</v>
      </c>
      <c r="F57" s="5" t="s">
        <v>107</v>
      </c>
      <c r="G57" s="6" t="s">
        <v>37</v>
      </c>
      <c r="H57" s="6" t="s">
        <v>315</v>
      </c>
      <c r="I57" s="6" t="s">
        <v>38</v>
      </c>
      <c r="J57" s="8" t="s">
        <v>316</v>
      </c>
      <c r="K57" s="5" t="s">
        <v>317</v>
      </c>
      <c r="L57" s="7" t="s">
        <v>318</v>
      </c>
      <c r="M57" s="9">
        <v>994700</v>
      </c>
      <c r="N57" s="5" t="s">
        <v>52</v>
      </c>
      <c r="O57" s="31">
        <v>42988.6531988426</v>
      </c>
      <c r="P57" s="32">
        <v>42989.8938836458</v>
      </c>
      <c r="Q57" s="28" t="s">
        <v>38</v>
      </c>
      <c r="R57" s="29" t="s">
        <v>38</v>
      </c>
      <c r="S57" s="28" t="s">
        <v>53</v>
      </c>
      <c r="T57" s="28" t="s">
        <v>38</v>
      </c>
      <c r="U57" s="5" t="s">
        <v>38</v>
      </c>
      <c r="V57" s="28" t="s">
        <v>128</v>
      </c>
      <c r="W57" s="7" t="s">
        <v>38</v>
      </c>
      <c r="X57" s="7" t="s">
        <v>38</v>
      </c>
      <c r="Y57" s="5" t="s">
        <v>38</v>
      </c>
      <c r="Z57" s="5" t="s">
        <v>38</v>
      </c>
      <c r="AA57" s="6" t="s">
        <v>38</v>
      </c>
      <c r="AB57" s="6" t="s">
        <v>38</v>
      </c>
      <c r="AC57" s="6" t="s">
        <v>38</v>
      </c>
      <c r="AD57" s="6" t="s">
        <v>38</v>
      </c>
      <c r="AE57" s="6" t="s">
        <v>38</v>
      </c>
    </row>
    <row r="58">
      <c r="A58" s="28" t="s">
        <v>319</v>
      </c>
      <c r="B58" s="6" t="s">
        <v>320</v>
      </c>
      <c r="C58" s="6" t="s">
        <v>121</v>
      </c>
      <c r="D58" s="7" t="s">
        <v>304</v>
      </c>
      <c r="E58" s="28" t="s">
        <v>305</v>
      </c>
      <c r="F58" s="5" t="s">
        <v>85</v>
      </c>
      <c r="G58" s="6" t="s">
        <v>37</v>
      </c>
      <c r="H58" s="6" t="s">
        <v>320</v>
      </c>
      <c r="I58" s="6" t="s">
        <v>38</v>
      </c>
      <c r="J58" s="8" t="s">
        <v>321</v>
      </c>
      <c r="K58" s="5" t="s">
        <v>322</v>
      </c>
      <c r="L58" s="7" t="s">
        <v>323</v>
      </c>
      <c r="M58" s="9">
        <v>95760</v>
      </c>
      <c r="N58" s="5" t="s">
        <v>324</v>
      </c>
      <c r="O58" s="31">
        <v>42988.6531990393</v>
      </c>
      <c r="P58" s="32">
        <v>43005.8597916667</v>
      </c>
      <c r="Q58" s="28" t="s">
        <v>38</v>
      </c>
      <c r="R58" s="29" t="s">
        <v>38</v>
      </c>
      <c r="S58" s="28" t="s">
        <v>53</v>
      </c>
      <c r="T58" s="28" t="s">
        <v>38</v>
      </c>
      <c r="U58" s="5" t="s">
        <v>38</v>
      </c>
      <c r="V58" s="28" t="s">
        <v>128</v>
      </c>
      <c r="W58" s="7" t="s">
        <v>38</v>
      </c>
      <c r="X58" s="7" t="s">
        <v>38</v>
      </c>
      <c r="Y58" s="5" t="s">
        <v>38</v>
      </c>
      <c r="Z58" s="5" t="s">
        <v>38</v>
      </c>
      <c r="AA58" s="6" t="s">
        <v>38</v>
      </c>
      <c r="AB58" s="6" t="s">
        <v>89</v>
      </c>
      <c r="AC58" s="6" t="s">
        <v>38</v>
      </c>
      <c r="AD58" s="6" t="s">
        <v>38</v>
      </c>
      <c r="AE58" s="6" t="s">
        <v>38</v>
      </c>
    </row>
    <row r="59">
      <c r="A59" s="28" t="s">
        <v>325</v>
      </c>
      <c r="B59" s="6" t="s">
        <v>326</v>
      </c>
      <c r="C59" s="6" t="s">
        <v>121</v>
      </c>
      <c r="D59" s="7" t="s">
        <v>304</v>
      </c>
      <c r="E59" s="28" t="s">
        <v>305</v>
      </c>
      <c r="F59" s="5" t="s">
        <v>47</v>
      </c>
      <c r="G59" s="6" t="s">
        <v>48</v>
      </c>
      <c r="H59" s="6" t="s">
        <v>327</v>
      </c>
      <c r="I59" s="6" t="s">
        <v>38</v>
      </c>
      <c r="J59" s="8" t="s">
        <v>68</v>
      </c>
      <c r="K59" s="5" t="s">
        <v>69</v>
      </c>
      <c r="L59" s="7" t="s">
        <v>70</v>
      </c>
      <c r="M59" s="9">
        <v>93570</v>
      </c>
      <c r="N59" s="5" t="s">
        <v>52</v>
      </c>
      <c r="O59" s="31">
        <v>42988.6531991898</v>
      </c>
      <c r="P59" s="32">
        <v>42989.9518233449</v>
      </c>
      <c r="Q59" s="28" t="s">
        <v>38</v>
      </c>
      <c r="R59" s="29" t="s">
        <v>38</v>
      </c>
      <c r="S59" s="28" t="s">
        <v>53</v>
      </c>
      <c r="T59" s="28" t="s">
        <v>38</v>
      </c>
      <c r="U59" s="5" t="s">
        <v>38</v>
      </c>
      <c r="V59" s="28" t="s">
        <v>128</v>
      </c>
      <c r="W59" s="7" t="s">
        <v>38</v>
      </c>
      <c r="X59" s="7" t="s">
        <v>38</v>
      </c>
      <c r="Y59" s="5" t="s">
        <v>38</v>
      </c>
      <c r="Z59" s="5" t="s">
        <v>38</v>
      </c>
      <c r="AA59" s="6" t="s">
        <v>38</v>
      </c>
      <c r="AB59" s="6" t="s">
        <v>38</v>
      </c>
      <c r="AC59" s="6" t="s">
        <v>38</v>
      </c>
      <c r="AD59" s="6" t="s">
        <v>38</v>
      </c>
      <c r="AE59" s="6" t="s">
        <v>38</v>
      </c>
    </row>
    <row r="60">
      <c r="A60" s="28" t="s">
        <v>328</v>
      </c>
      <c r="B60" s="6" t="s">
        <v>329</v>
      </c>
      <c r="C60" s="6" t="s">
        <v>121</v>
      </c>
      <c r="D60" s="7" t="s">
        <v>304</v>
      </c>
      <c r="E60" s="28" t="s">
        <v>305</v>
      </c>
      <c r="F60" s="5" t="s">
        <v>107</v>
      </c>
      <c r="G60" s="6" t="s">
        <v>37</v>
      </c>
      <c r="H60" s="6" t="s">
        <v>330</v>
      </c>
      <c r="I60" s="6" t="s">
        <v>38</v>
      </c>
      <c r="J60" s="8" t="s">
        <v>331</v>
      </c>
      <c r="K60" s="5" t="s">
        <v>332</v>
      </c>
      <c r="L60" s="7" t="s">
        <v>333</v>
      </c>
      <c r="M60" s="9">
        <v>95020</v>
      </c>
      <c r="N60" s="5" t="s">
        <v>52</v>
      </c>
      <c r="O60" s="31">
        <v>42988.6531993866</v>
      </c>
      <c r="P60" s="32">
        <v>42989.8945357986</v>
      </c>
      <c r="Q60" s="28" t="s">
        <v>38</v>
      </c>
      <c r="R60" s="29" t="s">
        <v>38</v>
      </c>
      <c r="S60" s="28" t="s">
        <v>53</v>
      </c>
      <c r="T60" s="28" t="s">
        <v>38</v>
      </c>
      <c r="U60" s="5" t="s">
        <v>38</v>
      </c>
      <c r="V60" s="28" t="s">
        <v>128</v>
      </c>
      <c r="W60" s="7" t="s">
        <v>38</v>
      </c>
      <c r="X60" s="7" t="s">
        <v>38</v>
      </c>
      <c r="Y60" s="5" t="s">
        <v>38</v>
      </c>
      <c r="Z60" s="5" t="s">
        <v>38</v>
      </c>
      <c r="AA60" s="6" t="s">
        <v>38</v>
      </c>
      <c r="AB60" s="6" t="s">
        <v>38</v>
      </c>
      <c r="AC60" s="6" t="s">
        <v>38</v>
      </c>
      <c r="AD60" s="6" t="s">
        <v>38</v>
      </c>
      <c r="AE60" s="6" t="s">
        <v>38</v>
      </c>
    </row>
    <row r="61">
      <c r="A61" s="28" t="s">
        <v>334</v>
      </c>
      <c r="B61" s="6" t="s">
        <v>335</v>
      </c>
      <c r="C61" s="6" t="s">
        <v>121</v>
      </c>
      <c r="D61" s="7" t="s">
        <v>304</v>
      </c>
      <c r="E61" s="28" t="s">
        <v>305</v>
      </c>
      <c r="F61" s="5" t="s">
        <v>107</v>
      </c>
      <c r="G61" s="6" t="s">
        <v>37</v>
      </c>
      <c r="H61" s="6" t="s">
        <v>336</v>
      </c>
      <c r="I61" s="6" t="s">
        <v>38</v>
      </c>
      <c r="J61" s="8" t="s">
        <v>337</v>
      </c>
      <c r="K61" s="5" t="s">
        <v>338</v>
      </c>
      <c r="L61" s="7" t="s">
        <v>339</v>
      </c>
      <c r="M61" s="9">
        <v>97900</v>
      </c>
      <c r="N61" s="5" t="s">
        <v>52</v>
      </c>
      <c r="O61" s="31">
        <v>42988.6531995718</v>
      </c>
      <c r="P61" s="32">
        <v>42989.8954416319</v>
      </c>
      <c r="Q61" s="28" t="s">
        <v>38</v>
      </c>
      <c r="R61" s="29" t="s">
        <v>38</v>
      </c>
      <c r="S61" s="28" t="s">
        <v>53</v>
      </c>
      <c r="T61" s="28" t="s">
        <v>38</v>
      </c>
      <c r="U61" s="5" t="s">
        <v>38</v>
      </c>
      <c r="V61" s="28" t="s">
        <v>128</v>
      </c>
      <c r="W61" s="7" t="s">
        <v>38</v>
      </c>
      <c r="X61" s="7" t="s">
        <v>38</v>
      </c>
      <c r="Y61" s="5" t="s">
        <v>38</v>
      </c>
      <c r="Z61" s="5" t="s">
        <v>38</v>
      </c>
      <c r="AA61" s="6" t="s">
        <v>38</v>
      </c>
      <c r="AB61" s="6" t="s">
        <v>38</v>
      </c>
      <c r="AC61" s="6" t="s">
        <v>38</v>
      </c>
      <c r="AD61" s="6" t="s">
        <v>38</v>
      </c>
      <c r="AE61" s="6" t="s">
        <v>38</v>
      </c>
    </row>
    <row r="62">
      <c r="A62" s="28" t="s">
        <v>340</v>
      </c>
      <c r="B62" s="6" t="s">
        <v>341</v>
      </c>
      <c r="C62" s="6" t="s">
        <v>121</v>
      </c>
      <c r="D62" s="7" t="s">
        <v>342</v>
      </c>
      <c r="E62" s="28" t="s">
        <v>343</v>
      </c>
      <c r="F62" s="5" t="s">
        <v>124</v>
      </c>
      <c r="G62" s="6" t="s">
        <v>37</v>
      </c>
      <c r="H62" s="6" t="s">
        <v>344</v>
      </c>
      <c r="I62" s="6" t="s">
        <v>38</v>
      </c>
      <c r="J62" s="8" t="s">
        <v>345</v>
      </c>
      <c r="K62" s="5" t="s">
        <v>346</v>
      </c>
      <c r="L62" s="7" t="s">
        <v>347</v>
      </c>
      <c r="M62" s="9">
        <v>97210</v>
      </c>
      <c r="N62" s="5" t="s">
        <v>86</v>
      </c>
      <c r="O62" s="31">
        <v>42988.7266054051</v>
      </c>
      <c r="P62" s="32">
        <v>42989.8621984954</v>
      </c>
      <c r="Q62" s="28" t="s">
        <v>38</v>
      </c>
      <c r="R62" s="29" t="s">
        <v>348</v>
      </c>
      <c r="S62" s="28" t="s">
        <v>53</v>
      </c>
      <c r="T62" s="28" t="s">
        <v>349</v>
      </c>
      <c r="U62" s="5" t="s">
        <v>350</v>
      </c>
      <c r="V62" s="28" t="s">
        <v>128</v>
      </c>
      <c r="W62" s="7" t="s">
        <v>38</v>
      </c>
      <c r="X62" s="7" t="s">
        <v>38</v>
      </c>
      <c r="Y62" s="5" t="s">
        <v>38</v>
      </c>
      <c r="Z62" s="5" t="s">
        <v>38</v>
      </c>
      <c r="AA62" s="6" t="s">
        <v>38</v>
      </c>
      <c r="AB62" s="6" t="s">
        <v>38</v>
      </c>
      <c r="AC62" s="6" t="s">
        <v>38</v>
      </c>
      <c r="AD62" s="6" t="s">
        <v>38</v>
      </c>
      <c r="AE62" s="6" t="s">
        <v>38</v>
      </c>
    </row>
    <row r="63">
      <c r="A63" s="28" t="s">
        <v>351</v>
      </c>
      <c r="B63" s="6" t="s">
        <v>352</v>
      </c>
      <c r="C63" s="6" t="s">
        <v>121</v>
      </c>
      <c r="D63" s="7" t="s">
        <v>342</v>
      </c>
      <c r="E63" s="28" t="s">
        <v>343</v>
      </c>
      <c r="F63" s="5" t="s">
        <v>85</v>
      </c>
      <c r="G63" s="6" t="s">
        <v>37</v>
      </c>
      <c r="H63" s="6" t="s">
        <v>353</v>
      </c>
      <c r="I63" s="6" t="s">
        <v>38</v>
      </c>
      <c r="J63" s="8" t="s">
        <v>354</v>
      </c>
      <c r="K63" s="5" t="s">
        <v>355</v>
      </c>
      <c r="L63" s="7" t="s">
        <v>356</v>
      </c>
      <c r="M63" s="9">
        <v>94050</v>
      </c>
      <c r="N63" s="5" t="s">
        <v>86</v>
      </c>
      <c r="O63" s="31">
        <v>42988.7266090278</v>
      </c>
      <c r="P63" s="32">
        <v>42989.8621984954</v>
      </c>
      <c r="Q63" s="28" t="s">
        <v>38</v>
      </c>
      <c r="R63" s="29" t="s">
        <v>357</v>
      </c>
      <c r="S63" s="28" t="s">
        <v>53</v>
      </c>
      <c r="T63" s="28" t="s">
        <v>38</v>
      </c>
      <c r="U63" s="5" t="s">
        <v>38</v>
      </c>
      <c r="V63" s="28" t="s">
        <v>128</v>
      </c>
      <c r="W63" s="7" t="s">
        <v>38</v>
      </c>
      <c r="X63" s="7" t="s">
        <v>38</v>
      </c>
      <c r="Y63" s="5" t="s">
        <v>38</v>
      </c>
      <c r="Z63" s="5" t="s">
        <v>38</v>
      </c>
      <c r="AA63" s="6" t="s">
        <v>38</v>
      </c>
      <c r="AB63" s="6" t="s">
        <v>358</v>
      </c>
      <c r="AC63" s="6" t="s">
        <v>38</v>
      </c>
      <c r="AD63" s="6" t="s">
        <v>38</v>
      </c>
      <c r="AE63" s="6" t="s">
        <v>38</v>
      </c>
    </row>
    <row r="64">
      <c r="A64" s="28" t="s">
        <v>359</v>
      </c>
      <c r="B64" s="6" t="s">
        <v>360</v>
      </c>
      <c r="C64" s="6" t="s">
        <v>121</v>
      </c>
      <c r="D64" s="7" t="s">
        <v>342</v>
      </c>
      <c r="E64" s="28" t="s">
        <v>343</v>
      </c>
      <c r="F64" s="5" t="s">
        <v>107</v>
      </c>
      <c r="G64" s="6" t="s">
        <v>37</v>
      </c>
      <c r="H64" s="6" t="s">
        <v>361</v>
      </c>
      <c r="I64" s="6" t="s">
        <v>38</v>
      </c>
      <c r="J64" s="8" t="s">
        <v>109</v>
      </c>
      <c r="K64" s="5" t="s">
        <v>110</v>
      </c>
      <c r="L64" s="7" t="s">
        <v>111</v>
      </c>
      <c r="M64" s="9">
        <v>93620</v>
      </c>
      <c r="N64" s="5" t="s">
        <v>52</v>
      </c>
      <c r="O64" s="31">
        <v>42988.7266091782</v>
      </c>
      <c r="P64" s="32">
        <v>42989.8621986921</v>
      </c>
      <c r="Q64" s="28" t="s">
        <v>38</v>
      </c>
      <c r="R64" s="29" t="s">
        <v>38</v>
      </c>
      <c r="S64" s="28" t="s">
        <v>53</v>
      </c>
      <c r="T64" s="28" t="s">
        <v>38</v>
      </c>
      <c r="U64" s="5" t="s">
        <v>38</v>
      </c>
      <c r="V64" s="28" t="s">
        <v>128</v>
      </c>
      <c r="W64" s="7" t="s">
        <v>38</v>
      </c>
      <c r="X64" s="7" t="s">
        <v>38</v>
      </c>
      <c r="Y64" s="5" t="s">
        <v>38</v>
      </c>
      <c r="Z64" s="5" t="s">
        <v>38</v>
      </c>
      <c r="AA64" s="6" t="s">
        <v>38</v>
      </c>
      <c r="AB64" s="6" t="s">
        <v>38</v>
      </c>
      <c r="AC64" s="6" t="s">
        <v>38</v>
      </c>
      <c r="AD64" s="6" t="s">
        <v>38</v>
      </c>
      <c r="AE64" s="6" t="s">
        <v>38</v>
      </c>
    </row>
    <row r="65">
      <c r="A65" s="28" t="s">
        <v>362</v>
      </c>
      <c r="B65" s="6" t="s">
        <v>363</v>
      </c>
      <c r="C65" s="6" t="s">
        <v>121</v>
      </c>
      <c r="D65" s="7" t="s">
        <v>342</v>
      </c>
      <c r="E65" s="28" t="s">
        <v>343</v>
      </c>
      <c r="F65" s="5" t="s">
        <v>85</v>
      </c>
      <c r="G65" s="6" t="s">
        <v>37</v>
      </c>
      <c r="H65" s="6" t="s">
        <v>364</v>
      </c>
      <c r="I65" s="6" t="s">
        <v>38</v>
      </c>
      <c r="J65" s="8" t="s">
        <v>354</v>
      </c>
      <c r="K65" s="5" t="s">
        <v>355</v>
      </c>
      <c r="L65" s="7" t="s">
        <v>356</v>
      </c>
      <c r="M65" s="9">
        <v>94060</v>
      </c>
      <c r="N65" s="5" t="s">
        <v>86</v>
      </c>
      <c r="O65" s="31">
        <v>42988.726609375</v>
      </c>
      <c r="P65" s="32">
        <v>42989.8621986921</v>
      </c>
      <c r="Q65" s="28" t="s">
        <v>38</v>
      </c>
      <c r="R65" s="29" t="s">
        <v>365</v>
      </c>
      <c r="S65" s="28" t="s">
        <v>53</v>
      </c>
      <c r="T65" s="28" t="s">
        <v>38</v>
      </c>
      <c r="U65" s="5" t="s">
        <v>38</v>
      </c>
      <c r="V65" s="28" t="s">
        <v>128</v>
      </c>
      <c r="W65" s="7" t="s">
        <v>38</v>
      </c>
      <c r="X65" s="7" t="s">
        <v>38</v>
      </c>
      <c r="Y65" s="5" t="s">
        <v>38</v>
      </c>
      <c r="Z65" s="5" t="s">
        <v>38</v>
      </c>
      <c r="AA65" s="6" t="s">
        <v>366</v>
      </c>
      <c r="AB65" s="6" t="s">
        <v>367</v>
      </c>
      <c r="AC65" s="6" t="s">
        <v>38</v>
      </c>
      <c r="AD65" s="6" t="s">
        <v>38</v>
      </c>
      <c r="AE65" s="6" t="s">
        <v>38</v>
      </c>
    </row>
    <row r="66">
      <c r="A66" s="28" t="s">
        <v>368</v>
      </c>
      <c r="B66" s="6" t="s">
        <v>369</v>
      </c>
      <c r="C66" s="6" t="s">
        <v>121</v>
      </c>
      <c r="D66" s="7" t="s">
        <v>342</v>
      </c>
      <c r="E66" s="28" t="s">
        <v>343</v>
      </c>
      <c r="F66" s="5" t="s">
        <v>370</v>
      </c>
      <c r="G66" s="6" t="s">
        <v>37</v>
      </c>
      <c r="H66" s="6" t="s">
        <v>371</v>
      </c>
      <c r="I66" s="6" t="s">
        <v>38</v>
      </c>
      <c r="J66" s="8" t="s">
        <v>372</v>
      </c>
      <c r="K66" s="5" t="s">
        <v>373</v>
      </c>
      <c r="L66" s="7" t="s">
        <v>374</v>
      </c>
      <c r="M66" s="9">
        <v>0</v>
      </c>
      <c r="N66" s="5" t="s">
        <v>52</v>
      </c>
      <c r="O66" s="31">
        <v>42988.7266097222</v>
      </c>
      <c r="P66" s="32">
        <v>42989.8621986921</v>
      </c>
      <c r="Q66" s="28" t="s">
        <v>38</v>
      </c>
      <c r="R66" s="29" t="s">
        <v>38</v>
      </c>
      <c r="S66" s="28" t="s">
        <v>53</v>
      </c>
      <c r="T66" s="28" t="s">
        <v>375</v>
      </c>
      <c r="U66" s="5" t="s">
        <v>127</v>
      </c>
      <c r="V66" s="30" t="s">
        <v>376</v>
      </c>
      <c r="W66" s="7" t="s">
        <v>38</v>
      </c>
      <c r="X66" s="7" t="s">
        <v>38</v>
      </c>
      <c r="Y66" s="5" t="s">
        <v>38</v>
      </c>
      <c r="Z66" s="5" t="s">
        <v>38</v>
      </c>
      <c r="AA66" s="6" t="s">
        <v>38</v>
      </c>
      <c r="AB66" s="6" t="s">
        <v>38</v>
      </c>
      <c r="AC66" s="6" t="s">
        <v>38</v>
      </c>
      <c r="AD66" s="6" t="s">
        <v>38</v>
      </c>
      <c r="AE66" s="6" t="s">
        <v>38</v>
      </c>
    </row>
    <row r="67">
      <c r="A67" s="28" t="s">
        <v>377</v>
      </c>
      <c r="B67" s="6" t="s">
        <v>378</v>
      </c>
      <c r="C67" s="6" t="s">
        <v>121</v>
      </c>
      <c r="D67" s="7" t="s">
        <v>342</v>
      </c>
      <c r="E67" s="28" t="s">
        <v>343</v>
      </c>
      <c r="F67" s="5" t="s">
        <v>370</v>
      </c>
      <c r="G67" s="6" t="s">
        <v>37</v>
      </c>
      <c r="H67" s="6" t="s">
        <v>379</v>
      </c>
      <c r="I67" s="6" t="s">
        <v>38</v>
      </c>
      <c r="J67" s="8" t="s">
        <v>372</v>
      </c>
      <c r="K67" s="5" t="s">
        <v>373</v>
      </c>
      <c r="L67" s="7" t="s">
        <v>374</v>
      </c>
      <c r="M67" s="9">
        <v>0</v>
      </c>
      <c r="N67" s="5" t="s">
        <v>86</v>
      </c>
      <c r="O67" s="31">
        <v>42988.726609919</v>
      </c>
      <c r="P67" s="32">
        <v>42989.8621981481</v>
      </c>
      <c r="Q67" s="28" t="s">
        <v>38</v>
      </c>
      <c r="R67" s="29" t="s">
        <v>380</v>
      </c>
      <c r="S67" s="28" t="s">
        <v>53</v>
      </c>
      <c r="T67" s="28" t="s">
        <v>375</v>
      </c>
      <c r="U67" s="5" t="s">
        <v>381</v>
      </c>
      <c r="V67" s="30" t="s">
        <v>376</v>
      </c>
      <c r="W67" s="7" t="s">
        <v>38</v>
      </c>
      <c r="X67" s="7" t="s">
        <v>38</v>
      </c>
      <c r="Y67" s="5" t="s">
        <v>38</v>
      </c>
      <c r="Z67" s="5" t="s">
        <v>38</v>
      </c>
      <c r="AA67" s="6" t="s">
        <v>38</v>
      </c>
      <c r="AB67" s="6" t="s">
        <v>38</v>
      </c>
      <c r="AC67" s="6" t="s">
        <v>38</v>
      </c>
      <c r="AD67" s="6" t="s">
        <v>38</v>
      </c>
      <c r="AE67" s="6" t="s">
        <v>38</v>
      </c>
    </row>
    <row r="68">
      <c r="A68" s="28" t="s">
        <v>382</v>
      </c>
      <c r="B68" s="6" t="s">
        <v>383</v>
      </c>
      <c r="C68" s="6" t="s">
        <v>121</v>
      </c>
      <c r="D68" s="7" t="s">
        <v>342</v>
      </c>
      <c r="E68" s="28" t="s">
        <v>343</v>
      </c>
      <c r="F68" s="5" t="s">
        <v>124</v>
      </c>
      <c r="G68" s="6" t="s">
        <v>37</v>
      </c>
      <c r="H68" s="6" t="s">
        <v>384</v>
      </c>
      <c r="I68" s="6" t="s">
        <v>38</v>
      </c>
      <c r="J68" s="8" t="s">
        <v>385</v>
      </c>
      <c r="K68" s="5" t="s">
        <v>386</v>
      </c>
      <c r="L68" s="7" t="s">
        <v>387</v>
      </c>
      <c r="M68" s="9">
        <v>4000</v>
      </c>
      <c r="N68" s="5" t="s">
        <v>52</v>
      </c>
      <c r="O68" s="31">
        <v>42988.726609919</v>
      </c>
      <c r="P68" s="32">
        <v>42989.8621981481</v>
      </c>
      <c r="Q68" s="28" t="s">
        <v>38</v>
      </c>
      <c r="R68" s="29" t="s">
        <v>38</v>
      </c>
      <c r="S68" s="28" t="s">
        <v>53</v>
      </c>
      <c r="T68" s="28" t="s">
        <v>349</v>
      </c>
      <c r="U68" s="5" t="s">
        <v>350</v>
      </c>
      <c r="V68" s="28" t="s">
        <v>128</v>
      </c>
      <c r="W68" s="7" t="s">
        <v>38</v>
      </c>
      <c r="X68" s="7" t="s">
        <v>38</v>
      </c>
      <c r="Y68" s="5" t="s">
        <v>38</v>
      </c>
      <c r="Z68" s="5" t="s">
        <v>38</v>
      </c>
      <c r="AA68" s="6" t="s">
        <v>38</v>
      </c>
      <c r="AB68" s="6" t="s">
        <v>38</v>
      </c>
      <c r="AC68" s="6" t="s">
        <v>38</v>
      </c>
      <c r="AD68" s="6" t="s">
        <v>38</v>
      </c>
      <c r="AE68" s="6" t="s">
        <v>38</v>
      </c>
    </row>
    <row r="69">
      <c r="A69" s="28" t="s">
        <v>388</v>
      </c>
      <c r="B69" s="6" t="s">
        <v>389</v>
      </c>
      <c r="C69" s="6" t="s">
        <v>121</v>
      </c>
      <c r="D69" s="7" t="s">
        <v>342</v>
      </c>
      <c r="E69" s="28" t="s">
        <v>343</v>
      </c>
      <c r="F69" s="5" t="s">
        <v>107</v>
      </c>
      <c r="G69" s="6" t="s">
        <v>37</v>
      </c>
      <c r="H69" s="6" t="s">
        <v>390</v>
      </c>
      <c r="I69" s="6" t="s">
        <v>38</v>
      </c>
      <c r="J69" s="8" t="s">
        <v>391</v>
      </c>
      <c r="K69" s="5" t="s">
        <v>392</v>
      </c>
      <c r="L69" s="7" t="s">
        <v>393</v>
      </c>
      <c r="M69" s="9">
        <v>93690</v>
      </c>
      <c r="N69" s="5" t="s">
        <v>86</v>
      </c>
      <c r="O69" s="31">
        <v>42988.7266101042</v>
      </c>
      <c r="P69" s="32">
        <v>42989.8621981481</v>
      </c>
      <c r="Q69" s="28" t="s">
        <v>38</v>
      </c>
      <c r="R69" s="29" t="s">
        <v>394</v>
      </c>
      <c r="S69" s="28" t="s">
        <v>53</v>
      </c>
      <c r="T69" s="28" t="s">
        <v>38</v>
      </c>
      <c r="U69" s="5" t="s">
        <v>38</v>
      </c>
      <c r="V69" s="28" t="s">
        <v>128</v>
      </c>
      <c r="W69" s="7" t="s">
        <v>38</v>
      </c>
      <c r="X69" s="7" t="s">
        <v>38</v>
      </c>
      <c r="Y69" s="5" t="s">
        <v>38</v>
      </c>
      <c r="Z69" s="5" t="s">
        <v>38</v>
      </c>
      <c r="AA69" s="6" t="s">
        <v>38</v>
      </c>
      <c r="AB69" s="6" t="s">
        <v>38</v>
      </c>
      <c r="AC69" s="6" t="s">
        <v>38</v>
      </c>
      <c r="AD69" s="6" t="s">
        <v>38</v>
      </c>
      <c r="AE69" s="6" t="s">
        <v>38</v>
      </c>
    </row>
    <row r="70">
      <c r="A70" s="28" t="s">
        <v>395</v>
      </c>
      <c r="B70" s="6" t="s">
        <v>396</v>
      </c>
      <c r="C70" s="6" t="s">
        <v>121</v>
      </c>
      <c r="D70" s="7" t="s">
        <v>342</v>
      </c>
      <c r="E70" s="28" t="s">
        <v>343</v>
      </c>
      <c r="F70" s="5" t="s">
        <v>124</v>
      </c>
      <c r="G70" s="6" t="s">
        <v>37</v>
      </c>
      <c r="H70" s="6" t="s">
        <v>397</v>
      </c>
      <c r="I70" s="6" t="s">
        <v>38</v>
      </c>
      <c r="J70" s="8" t="s">
        <v>385</v>
      </c>
      <c r="K70" s="5" t="s">
        <v>386</v>
      </c>
      <c r="L70" s="7" t="s">
        <v>387</v>
      </c>
      <c r="M70" s="9">
        <v>93681</v>
      </c>
      <c r="N70" s="5" t="s">
        <v>52</v>
      </c>
      <c r="O70" s="31">
        <v>42988.7266101042</v>
      </c>
      <c r="P70" s="32">
        <v>42989.8621983449</v>
      </c>
      <c r="Q70" s="28" t="s">
        <v>38</v>
      </c>
      <c r="R70" s="29" t="s">
        <v>38</v>
      </c>
      <c r="S70" s="28" t="s">
        <v>53</v>
      </c>
      <c r="T70" s="28" t="s">
        <v>349</v>
      </c>
      <c r="U70" s="5" t="s">
        <v>350</v>
      </c>
      <c r="V70" s="28" t="s">
        <v>128</v>
      </c>
      <c r="W70" s="7" t="s">
        <v>38</v>
      </c>
      <c r="X70" s="7" t="s">
        <v>38</v>
      </c>
      <c r="Y70" s="5" t="s">
        <v>38</v>
      </c>
      <c r="Z70" s="5" t="s">
        <v>38</v>
      </c>
      <c r="AA70" s="6" t="s">
        <v>38</v>
      </c>
      <c r="AB70" s="6" t="s">
        <v>38</v>
      </c>
      <c r="AC70" s="6" t="s">
        <v>38</v>
      </c>
      <c r="AD70" s="6" t="s">
        <v>38</v>
      </c>
      <c r="AE70" s="6" t="s">
        <v>38</v>
      </c>
    </row>
    <row r="71">
      <c r="A71" s="28" t="s">
        <v>398</v>
      </c>
      <c r="B71" s="6" t="s">
        <v>399</v>
      </c>
      <c r="C71" s="6" t="s">
        <v>121</v>
      </c>
      <c r="D71" s="7" t="s">
        <v>342</v>
      </c>
      <c r="E71" s="28" t="s">
        <v>343</v>
      </c>
      <c r="F71" s="5" t="s">
        <v>107</v>
      </c>
      <c r="G71" s="6" t="s">
        <v>37</v>
      </c>
      <c r="H71" s="6" t="s">
        <v>400</v>
      </c>
      <c r="I71" s="6" t="s">
        <v>38</v>
      </c>
      <c r="J71" s="8" t="s">
        <v>391</v>
      </c>
      <c r="K71" s="5" t="s">
        <v>392</v>
      </c>
      <c r="L71" s="7" t="s">
        <v>393</v>
      </c>
      <c r="M71" s="9">
        <v>98220</v>
      </c>
      <c r="N71" s="5" t="s">
        <v>52</v>
      </c>
      <c r="O71" s="31">
        <v>42988.7266102662</v>
      </c>
      <c r="P71" s="32">
        <v>42989.8621983449</v>
      </c>
      <c r="Q71" s="28" t="s">
        <v>38</v>
      </c>
      <c r="R71" s="29" t="s">
        <v>38</v>
      </c>
      <c r="S71" s="28" t="s">
        <v>53</v>
      </c>
      <c r="T71" s="28" t="s">
        <v>38</v>
      </c>
      <c r="U71" s="5" t="s">
        <v>38</v>
      </c>
      <c r="V71" s="28" t="s">
        <v>128</v>
      </c>
      <c r="W71" s="7" t="s">
        <v>38</v>
      </c>
      <c r="X71" s="7" t="s">
        <v>38</v>
      </c>
      <c r="Y71" s="5" t="s">
        <v>38</v>
      </c>
      <c r="Z71" s="5" t="s">
        <v>38</v>
      </c>
      <c r="AA71" s="6" t="s">
        <v>38</v>
      </c>
      <c r="AB71" s="6" t="s">
        <v>38</v>
      </c>
      <c r="AC71" s="6" t="s">
        <v>38</v>
      </c>
      <c r="AD71" s="6" t="s">
        <v>38</v>
      </c>
      <c r="AE71" s="6" t="s">
        <v>38</v>
      </c>
    </row>
    <row r="72">
      <c r="A72" s="28" t="s">
        <v>401</v>
      </c>
      <c r="B72" s="6" t="s">
        <v>402</v>
      </c>
      <c r="C72" s="6" t="s">
        <v>121</v>
      </c>
      <c r="D72" s="7" t="s">
        <v>342</v>
      </c>
      <c r="E72" s="28" t="s">
        <v>343</v>
      </c>
      <c r="F72" s="5" t="s">
        <v>107</v>
      </c>
      <c r="G72" s="6" t="s">
        <v>48</v>
      </c>
      <c r="H72" s="6" t="s">
        <v>403</v>
      </c>
      <c r="I72" s="6" t="s">
        <v>38</v>
      </c>
      <c r="J72" s="8" t="s">
        <v>404</v>
      </c>
      <c r="K72" s="5" t="s">
        <v>405</v>
      </c>
      <c r="L72" s="7" t="s">
        <v>406</v>
      </c>
      <c r="M72" s="9">
        <v>93700</v>
      </c>
      <c r="N72" s="5" t="s">
        <v>86</v>
      </c>
      <c r="O72" s="31">
        <v>42988.7266104514</v>
      </c>
      <c r="P72" s="32">
        <v>43000.9777006597</v>
      </c>
      <c r="Q72" s="28" t="s">
        <v>38</v>
      </c>
      <c r="R72" s="29" t="s">
        <v>407</v>
      </c>
      <c r="S72" s="28" t="s">
        <v>53</v>
      </c>
      <c r="T72" s="28" t="s">
        <v>38</v>
      </c>
      <c r="U72" s="5" t="s">
        <v>38</v>
      </c>
      <c r="V72" s="28" t="s">
        <v>128</v>
      </c>
      <c r="W72" s="7" t="s">
        <v>38</v>
      </c>
      <c r="X72" s="7" t="s">
        <v>38</v>
      </c>
      <c r="Y72" s="5" t="s">
        <v>38</v>
      </c>
      <c r="Z72" s="5" t="s">
        <v>38</v>
      </c>
      <c r="AA72" s="6" t="s">
        <v>38</v>
      </c>
      <c r="AB72" s="6" t="s">
        <v>38</v>
      </c>
      <c r="AC72" s="6" t="s">
        <v>38</v>
      </c>
      <c r="AD72" s="6" t="s">
        <v>38</v>
      </c>
      <c r="AE72" s="6" t="s">
        <v>38</v>
      </c>
    </row>
    <row r="73">
      <c r="A73" s="28" t="s">
        <v>408</v>
      </c>
      <c r="B73" s="6" t="s">
        <v>409</v>
      </c>
      <c r="C73" s="6" t="s">
        <v>121</v>
      </c>
      <c r="D73" s="7" t="s">
        <v>342</v>
      </c>
      <c r="E73" s="28" t="s">
        <v>343</v>
      </c>
      <c r="F73" s="5" t="s">
        <v>124</v>
      </c>
      <c r="G73" s="6" t="s">
        <v>37</v>
      </c>
      <c r="H73" s="6" t="s">
        <v>410</v>
      </c>
      <c r="I73" s="6" t="s">
        <v>38</v>
      </c>
      <c r="J73" s="8" t="s">
        <v>385</v>
      </c>
      <c r="K73" s="5" t="s">
        <v>386</v>
      </c>
      <c r="L73" s="7" t="s">
        <v>387</v>
      </c>
      <c r="M73" s="9">
        <v>3600</v>
      </c>
      <c r="N73" s="5" t="s">
        <v>52</v>
      </c>
      <c r="O73" s="31">
        <v>42988.7266104514</v>
      </c>
      <c r="P73" s="32">
        <v>42989.8621983449</v>
      </c>
      <c r="Q73" s="28" t="s">
        <v>38</v>
      </c>
      <c r="R73" s="29" t="s">
        <v>38</v>
      </c>
      <c r="S73" s="28" t="s">
        <v>53</v>
      </c>
      <c r="T73" s="28" t="s">
        <v>349</v>
      </c>
      <c r="U73" s="5" t="s">
        <v>350</v>
      </c>
      <c r="V73" s="28" t="s">
        <v>128</v>
      </c>
      <c r="W73" s="7" t="s">
        <v>38</v>
      </c>
      <c r="X73" s="7" t="s">
        <v>38</v>
      </c>
      <c r="Y73" s="5" t="s">
        <v>38</v>
      </c>
      <c r="Z73" s="5" t="s">
        <v>38</v>
      </c>
      <c r="AA73" s="6" t="s">
        <v>38</v>
      </c>
      <c r="AB73" s="6" t="s">
        <v>38</v>
      </c>
      <c r="AC73" s="6" t="s">
        <v>38</v>
      </c>
      <c r="AD73" s="6" t="s">
        <v>38</v>
      </c>
      <c r="AE73" s="6" t="s">
        <v>38</v>
      </c>
    </row>
    <row r="74">
      <c r="A74" s="28" t="s">
        <v>411</v>
      </c>
      <c r="B74" s="6" t="s">
        <v>412</v>
      </c>
      <c r="C74" s="6" t="s">
        <v>121</v>
      </c>
      <c r="D74" s="7" t="s">
        <v>342</v>
      </c>
      <c r="E74" s="28" t="s">
        <v>343</v>
      </c>
      <c r="F74" s="5" t="s">
        <v>107</v>
      </c>
      <c r="G74" s="6" t="s">
        <v>37</v>
      </c>
      <c r="H74" s="6" t="s">
        <v>413</v>
      </c>
      <c r="I74" s="6" t="s">
        <v>38</v>
      </c>
      <c r="J74" s="8" t="s">
        <v>414</v>
      </c>
      <c r="K74" s="5" t="s">
        <v>415</v>
      </c>
      <c r="L74" s="7" t="s">
        <v>416</v>
      </c>
      <c r="M74" s="9">
        <v>94281</v>
      </c>
      <c r="N74" s="5" t="s">
        <v>86</v>
      </c>
      <c r="O74" s="31">
        <v>42988.7266106481</v>
      </c>
      <c r="P74" s="32">
        <v>42989.8621984954</v>
      </c>
      <c r="Q74" s="28" t="s">
        <v>38</v>
      </c>
      <c r="R74" s="29" t="s">
        <v>417</v>
      </c>
      <c r="S74" s="28" t="s">
        <v>53</v>
      </c>
      <c r="T74" s="28" t="s">
        <v>38</v>
      </c>
      <c r="U74" s="5" t="s">
        <v>38</v>
      </c>
      <c r="V74" s="28" t="s">
        <v>128</v>
      </c>
      <c r="W74" s="7" t="s">
        <v>38</v>
      </c>
      <c r="X74" s="7" t="s">
        <v>38</v>
      </c>
      <c r="Y74" s="5" t="s">
        <v>38</v>
      </c>
      <c r="Z74" s="5" t="s">
        <v>38</v>
      </c>
      <c r="AA74" s="6" t="s">
        <v>38</v>
      </c>
      <c r="AB74" s="6" t="s">
        <v>38</v>
      </c>
      <c r="AC74" s="6" t="s">
        <v>38</v>
      </c>
      <c r="AD74" s="6" t="s">
        <v>38</v>
      </c>
      <c r="AE74" s="6" t="s">
        <v>38</v>
      </c>
    </row>
    <row r="75">
      <c r="A75" s="28" t="s">
        <v>418</v>
      </c>
      <c r="B75" s="6" t="s">
        <v>419</v>
      </c>
      <c r="C75" s="6" t="s">
        <v>420</v>
      </c>
      <c r="D75" s="7" t="s">
        <v>421</v>
      </c>
      <c r="E75" s="28" t="s">
        <v>422</v>
      </c>
      <c r="F75" s="5" t="s">
        <v>47</v>
      </c>
      <c r="G75" s="6" t="s">
        <v>48</v>
      </c>
      <c r="H75" s="6" t="s">
        <v>38</v>
      </c>
      <c r="I75" s="6" t="s">
        <v>38</v>
      </c>
      <c r="J75" s="8" t="s">
        <v>99</v>
      </c>
      <c r="K75" s="5" t="s">
        <v>100</v>
      </c>
      <c r="L75" s="7" t="s">
        <v>101</v>
      </c>
      <c r="M75" s="9">
        <v>93730</v>
      </c>
      <c r="N75" s="5" t="s">
        <v>52</v>
      </c>
      <c r="O75" s="31">
        <v>42988.7781934028</v>
      </c>
      <c r="P75" s="32">
        <v>42989.8424991088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423</v>
      </c>
      <c r="B76" s="6" t="s">
        <v>424</v>
      </c>
      <c r="C76" s="6" t="s">
        <v>420</v>
      </c>
      <c r="D76" s="7" t="s">
        <v>421</v>
      </c>
      <c r="E76" s="28" t="s">
        <v>422</v>
      </c>
      <c r="F76" s="5" t="s">
        <v>47</v>
      </c>
      <c r="G76" s="6" t="s">
        <v>48</v>
      </c>
      <c r="H76" s="6" t="s">
        <v>38</v>
      </c>
      <c r="I76" s="6" t="s">
        <v>38</v>
      </c>
      <c r="J76" s="8" t="s">
        <v>73</v>
      </c>
      <c r="K76" s="5" t="s">
        <v>74</v>
      </c>
      <c r="L76" s="7" t="s">
        <v>75</v>
      </c>
      <c r="M76" s="9">
        <v>93950</v>
      </c>
      <c r="N76" s="5" t="s">
        <v>52</v>
      </c>
      <c r="O76" s="31">
        <v>42988.7781934028</v>
      </c>
      <c r="P76" s="32">
        <v>42989.8424989583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425</v>
      </c>
      <c r="B77" s="6" t="s">
        <v>426</v>
      </c>
      <c r="C77" s="6" t="s">
        <v>420</v>
      </c>
      <c r="D77" s="7" t="s">
        <v>421</v>
      </c>
      <c r="E77" s="28" t="s">
        <v>422</v>
      </c>
      <c r="F77" s="5" t="s">
        <v>47</v>
      </c>
      <c r="G77" s="6" t="s">
        <v>48</v>
      </c>
      <c r="H77" s="6" t="s">
        <v>38</v>
      </c>
      <c r="I77" s="6" t="s">
        <v>38</v>
      </c>
      <c r="J77" s="8" t="s">
        <v>73</v>
      </c>
      <c r="K77" s="5" t="s">
        <v>74</v>
      </c>
      <c r="L77" s="7" t="s">
        <v>75</v>
      </c>
      <c r="M77" s="9">
        <v>96900</v>
      </c>
      <c r="N77" s="5" t="s">
        <v>52</v>
      </c>
      <c r="O77" s="31">
        <v>42988.7781935995</v>
      </c>
      <c r="P77" s="32">
        <v>42989.8424989583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427</v>
      </c>
      <c r="B78" s="6" t="s">
        <v>428</v>
      </c>
      <c r="C78" s="6" t="s">
        <v>420</v>
      </c>
      <c r="D78" s="7" t="s">
        <v>421</v>
      </c>
      <c r="E78" s="28" t="s">
        <v>422</v>
      </c>
      <c r="F78" s="5" t="s">
        <v>47</v>
      </c>
      <c r="G78" s="6" t="s">
        <v>37</v>
      </c>
      <c r="H78" s="6" t="s">
        <v>38</v>
      </c>
      <c r="I78" s="6" t="s">
        <v>38</v>
      </c>
      <c r="J78" s="8" t="s">
        <v>73</v>
      </c>
      <c r="K78" s="5" t="s">
        <v>74</v>
      </c>
      <c r="L78" s="7" t="s">
        <v>75</v>
      </c>
      <c r="M78" s="9">
        <v>96990</v>
      </c>
      <c r="N78" s="5" t="s">
        <v>52</v>
      </c>
      <c r="O78" s="31">
        <v>42988.77819375</v>
      </c>
      <c r="P78" s="32">
        <v>42989.8566040509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429</v>
      </c>
      <c r="B79" s="6" t="s">
        <v>430</v>
      </c>
      <c r="C79" s="6" t="s">
        <v>420</v>
      </c>
      <c r="D79" s="7" t="s">
        <v>421</v>
      </c>
      <c r="E79" s="28" t="s">
        <v>422</v>
      </c>
      <c r="F79" s="5" t="s">
        <v>47</v>
      </c>
      <c r="G79" s="6" t="s">
        <v>48</v>
      </c>
      <c r="H79" s="6" t="s">
        <v>38</v>
      </c>
      <c r="I79" s="6" t="s">
        <v>38</v>
      </c>
      <c r="J79" s="8" t="s">
        <v>73</v>
      </c>
      <c r="K79" s="5" t="s">
        <v>74</v>
      </c>
      <c r="L79" s="7" t="s">
        <v>75</v>
      </c>
      <c r="M79" s="9">
        <v>97000</v>
      </c>
      <c r="N79" s="5" t="s">
        <v>52</v>
      </c>
      <c r="O79" s="31">
        <v>42988.77819375</v>
      </c>
      <c r="P79" s="32">
        <v>42989.8424987616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431</v>
      </c>
      <c r="B80" s="6" t="s">
        <v>432</v>
      </c>
      <c r="C80" s="6" t="s">
        <v>420</v>
      </c>
      <c r="D80" s="7" t="s">
        <v>421</v>
      </c>
      <c r="E80" s="28" t="s">
        <v>422</v>
      </c>
      <c r="F80" s="5" t="s">
        <v>47</v>
      </c>
      <c r="G80" s="6" t="s">
        <v>48</v>
      </c>
      <c r="H80" s="6" t="s">
        <v>38</v>
      </c>
      <c r="I80" s="6" t="s">
        <v>38</v>
      </c>
      <c r="J80" s="8" t="s">
        <v>159</v>
      </c>
      <c r="K80" s="5" t="s">
        <v>160</v>
      </c>
      <c r="L80" s="7" t="s">
        <v>161</v>
      </c>
      <c r="M80" s="9">
        <v>93780</v>
      </c>
      <c r="N80" s="5" t="s">
        <v>52</v>
      </c>
      <c r="O80" s="31">
        <v>42988.7781939468</v>
      </c>
      <c r="P80" s="32">
        <v>42989.8431577894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433</v>
      </c>
      <c r="B81" s="6" t="s">
        <v>434</v>
      </c>
      <c r="C81" s="6" t="s">
        <v>420</v>
      </c>
      <c r="D81" s="7" t="s">
        <v>421</v>
      </c>
      <c r="E81" s="28" t="s">
        <v>422</v>
      </c>
      <c r="F81" s="5" t="s">
        <v>47</v>
      </c>
      <c r="G81" s="6" t="s">
        <v>48</v>
      </c>
      <c r="H81" s="6" t="s">
        <v>38</v>
      </c>
      <c r="I81" s="6" t="s">
        <v>38</v>
      </c>
      <c r="J81" s="8" t="s">
        <v>56</v>
      </c>
      <c r="K81" s="5" t="s">
        <v>57</v>
      </c>
      <c r="L81" s="7" t="s">
        <v>58</v>
      </c>
      <c r="M81" s="9">
        <v>94210</v>
      </c>
      <c r="N81" s="5" t="s">
        <v>52</v>
      </c>
      <c r="O81" s="31">
        <v>42988.7781941319</v>
      </c>
      <c r="P81" s="32">
        <v>42989.8431576042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435</v>
      </c>
      <c r="B82" s="6" t="s">
        <v>436</v>
      </c>
      <c r="C82" s="6" t="s">
        <v>420</v>
      </c>
      <c r="D82" s="7" t="s">
        <v>421</v>
      </c>
      <c r="E82" s="28" t="s">
        <v>422</v>
      </c>
      <c r="F82" s="5" t="s">
        <v>47</v>
      </c>
      <c r="G82" s="6" t="s">
        <v>48</v>
      </c>
      <c r="H82" s="6" t="s">
        <v>38</v>
      </c>
      <c r="I82" s="6" t="s">
        <v>38</v>
      </c>
      <c r="J82" s="8" t="s">
        <v>92</v>
      </c>
      <c r="K82" s="5" t="s">
        <v>93</v>
      </c>
      <c r="L82" s="7" t="s">
        <v>94</v>
      </c>
      <c r="M82" s="9">
        <v>93380</v>
      </c>
      <c r="N82" s="5" t="s">
        <v>52</v>
      </c>
      <c r="O82" s="31">
        <v>42988.7781941319</v>
      </c>
      <c r="P82" s="32">
        <v>42989.8431576042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437</v>
      </c>
      <c r="B83" s="6" t="s">
        <v>438</v>
      </c>
      <c r="C83" s="6" t="s">
        <v>439</v>
      </c>
      <c r="D83" s="7" t="s">
        <v>440</v>
      </c>
      <c r="E83" s="28" t="s">
        <v>441</v>
      </c>
      <c r="F83" s="5" t="s">
        <v>47</v>
      </c>
      <c r="G83" s="6" t="s">
        <v>48</v>
      </c>
      <c r="H83" s="6" t="s">
        <v>442</v>
      </c>
      <c r="I83" s="6" t="s">
        <v>38</v>
      </c>
      <c r="J83" s="8" t="s">
        <v>443</v>
      </c>
      <c r="K83" s="5" t="s">
        <v>444</v>
      </c>
      <c r="L83" s="7" t="s">
        <v>445</v>
      </c>
      <c r="M83" s="9">
        <v>94120</v>
      </c>
      <c r="N83" s="5" t="s">
        <v>86</v>
      </c>
      <c r="O83" s="31">
        <v>42988.8073356481</v>
      </c>
      <c r="P83" s="32">
        <v>42989.5727170949</v>
      </c>
      <c r="Q83" s="28" t="s">
        <v>38</v>
      </c>
      <c r="R83" s="29" t="s">
        <v>446</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447</v>
      </c>
      <c r="B84" s="6" t="s">
        <v>448</v>
      </c>
      <c r="C84" s="6" t="s">
        <v>449</v>
      </c>
      <c r="D84" s="7" t="s">
        <v>440</v>
      </c>
      <c r="E84" s="28" t="s">
        <v>441</v>
      </c>
      <c r="F84" s="5" t="s">
        <v>47</v>
      </c>
      <c r="G84" s="6" t="s">
        <v>48</v>
      </c>
      <c r="H84" s="6" t="s">
        <v>450</v>
      </c>
      <c r="I84" s="6" t="s">
        <v>38</v>
      </c>
      <c r="J84" s="8" t="s">
        <v>443</v>
      </c>
      <c r="K84" s="5" t="s">
        <v>444</v>
      </c>
      <c r="L84" s="7" t="s">
        <v>445</v>
      </c>
      <c r="M84" s="9">
        <v>97890</v>
      </c>
      <c r="N84" s="5" t="s">
        <v>86</v>
      </c>
      <c r="O84" s="31">
        <v>42988.8108806713</v>
      </c>
      <c r="P84" s="32">
        <v>42989.5728285069</v>
      </c>
      <c r="Q84" s="28" t="s">
        <v>38</v>
      </c>
      <c r="R84" s="29" t="s">
        <v>451</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452</v>
      </c>
      <c r="B85" s="6" t="s">
        <v>453</v>
      </c>
      <c r="C85" s="6" t="s">
        <v>222</v>
      </c>
      <c r="D85" s="7" t="s">
        <v>207</v>
      </c>
      <c r="E85" s="28" t="s">
        <v>208</v>
      </c>
      <c r="F85" s="5" t="s">
        <v>47</v>
      </c>
      <c r="G85" s="6" t="s">
        <v>37</v>
      </c>
      <c r="H85" s="6" t="s">
        <v>454</v>
      </c>
      <c r="I85" s="6" t="s">
        <v>38</v>
      </c>
      <c r="J85" s="8" t="s">
        <v>455</v>
      </c>
      <c r="K85" s="5" t="s">
        <v>456</v>
      </c>
      <c r="L85" s="7" t="s">
        <v>457</v>
      </c>
      <c r="M85" s="9">
        <v>93830</v>
      </c>
      <c r="N85" s="5" t="s">
        <v>52</v>
      </c>
      <c r="O85" s="31">
        <v>42988.8846929051</v>
      </c>
      <c r="P85" s="32">
        <v>42989.3023043981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458</v>
      </c>
      <c r="B86" s="6" t="s">
        <v>459</v>
      </c>
      <c r="C86" s="6" t="s">
        <v>222</v>
      </c>
      <c r="D86" s="7" t="s">
        <v>207</v>
      </c>
      <c r="E86" s="28" t="s">
        <v>208</v>
      </c>
      <c r="F86" s="5" t="s">
        <v>47</v>
      </c>
      <c r="G86" s="6" t="s">
        <v>37</v>
      </c>
      <c r="H86" s="6" t="s">
        <v>460</v>
      </c>
      <c r="I86" s="6" t="s">
        <v>38</v>
      </c>
      <c r="J86" s="8" t="s">
        <v>68</v>
      </c>
      <c r="K86" s="5" t="s">
        <v>69</v>
      </c>
      <c r="L86" s="7" t="s">
        <v>70</v>
      </c>
      <c r="M86" s="9">
        <v>93840</v>
      </c>
      <c r="N86" s="5" t="s">
        <v>52</v>
      </c>
      <c r="O86" s="31">
        <v>42988.949406331</v>
      </c>
      <c r="P86" s="32">
        <v>42989.3019546644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461</v>
      </c>
      <c r="B87" s="6" t="s">
        <v>462</v>
      </c>
      <c r="C87" s="6" t="s">
        <v>463</v>
      </c>
      <c r="D87" s="7" t="s">
        <v>464</v>
      </c>
      <c r="E87" s="28" t="s">
        <v>465</v>
      </c>
      <c r="F87" s="5" t="s">
        <v>47</v>
      </c>
      <c r="G87" s="6" t="s">
        <v>37</v>
      </c>
      <c r="H87" s="6" t="s">
        <v>466</v>
      </c>
      <c r="I87" s="6" t="s">
        <v>38</v>
      </c>
      <c r="J87" s="8" t="s">
        <v>275</v>
      </c>
      <c r="K87" s="5" t="s">
        <v>276</v>
      </c>
      <c r="L87" s="7" t="s">
        <v>277</v>
      </c>
      <c r="M87" s="9">
        <v>94070</v>
      </c>
      <c r="N87" s="5" t="s">
        <v>52</v>
      </c>
      <c r="O87" s="31">
        <v>42988.9718203356</v>
      </c>
      <c r="P87" s="32">
        <v>42989.4120930208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467</v>
      </c>
      <c r="B88" s="6" t="s">
        <v>468</v>
      </c>
      <c r="C88" s="6" t="s">
        <v>463</v>
      </c>
      <c r="D88" s="7" t="s">
        <v>464</v>
      </c>
      <c r="E88" s="28" t="s">
        <v>465</v>
      </c>
      <c r="F88" s="5" t="s">
        <v>85</v>
      </c>
      <c r="G88" s="6" t="s">
        <v>37</v>
      </c>
      <c r="H88" s="6" t="s">
        <v>469</v>
      </c>
      <c r="I88" s="6" t="s">
        <v>38</v>
      </c>
      <c r="J88" s="8" t="s">
        <v>275</v>
      </c>
      <c r="K88" s="5" t="s">
        <v>276</v>
      </c>
      <c r="L88" s="7" t="s">
        <v>277</v>
      </c>
      <c r="M88" s="9">
        <v>993300</v>
      </c>
      <c r="N88" s="5" t="s">
        <v>52</v>
      </c>
      <c r="O88" s="31">
        <v>42988.9752510764</v>
      </c>
      <c r="P88" s="32">
        <v>42989.412093206</v>
      </c>
      <c r="Q88" s="28" t="s">
        <v>38</v>
      </c>
      <c r="R88" s="29" t="s">
        <v>38</v>
      </c>
      <c r="S88" s="28" t="s">
        <v>53</v>
      </c>
      <c r="T88" s="28" t="s">
        <v>38</v>
      </c>
      <c r="U88" s="5" t="s">
        <v>38</v>
      </c>
      <c r="V88" s="28" t="s">
        <v>38</v>
      </c>
      <c r="W88" s="7" t="s">
        <v>38</v>
      </c>
      <c r="X88" s="7" t="s">
        <v>38</v>
      </c>
      <c r="Y88" s="5" t="s">
        <v>38</v>
      </c>
      <c r="Z88" s="5" t="s">
        <v>38</v>
      </c>
      <c r="AA88" s="6" t="s">
        <v>38</v>
      </c>
      <c r="AB88" s="6" t="s">
        <v>89</v>
      </c>
      <c r="AC88" s="6" t="s">
        <v>38</v>
      </c>
      <c r="AD88" s="6" t="s">
        <v>38</v>
      </c>
      <c r="AE88" s="6" t="s">
        <v>38</v>
      </c>
    </row>
    <row r="89">
      <c r="A89" s="28" t="s">
        <v>470</v>
      </c>
      <c r="B89" s="6" t="s">
        <v>471</v>
      </c>
      <c r="C89" s="6" t="s">
        <v>472</v>
      </c>
      <c r="D89" s="7" t="s">
        <v>473</v>
      </c>
      <c r="E89" s="28" t="s">
        <v>474</v>
      </c>
      <c r="F89" s="5" t="s">
        <v>124</v>
      </c>
      <c r="G89" s="6" t="s">
        <v>37</v>
      </c>
      <c r="H89" s="6" t="s">
        <v>38</v>
      </c>
      <c r="I89" s="6" t="s">
        <v>38</v>
      </c>
      <c r="J89" s="8" t="s">
        <v>475</v>
      </c>
      <c r="K89" s="5" t="s">
        <v>476</v>
      </c>
      <c r="L89" s="7" t="s">
        <v>477</v>
      </c>
      <c r="M89" s="9">
        <v>3100</v>
      </c>
      <c r="N89" s="5" t="s">
        <v>86</v>
      </c>
      <c r="O89" s="31">
        <v>42988.9781381134</v>
      </c>
      <c r="P89" s="32">
        <v>42989.2368841088</v>
      </c>
      <c r="Q89" s="28" t="s">
        <v>38</v>
      </c>
      <c r="R89" s="29" t="s">
        <v>478</v>
      </c>
      <c r="S89" s="28" t="s">
        <v>53</v>
      </c>
      <c r="T89" s="28" t="s">
        <v>479</v>
      </c>
      <c r="U89" s="5" t="s">
        <v>127</v>
      </c>
      <c r="V89" s="28" t="s">
        <v>128</v>
      </c>
      <c r="W89" s="7" t="s">
        <v>38</v>
      </c>
      <c r="X89" s="7" t="s">
        <v>38</v>
      </c>
      <c r="Y89" s="5" t="s">
        <v>38</v>
      </c>
      <c r="Z89" s="5" t="s">
        <v>38</v>
      </c>
      <c r="AA89" s="6" t="s">
        <v>38</v>
      </c>
      <c r="AB89" s="6" t="s">
        <v>38</v>
      </c>
      <c r="AC89" s="6" t="s">
        <v>38</v>
      </c>
      <c r="AD89" s="6" t="s">
        <v>38</v>
      </c>
      <c r="AE89" s="6" t="s">
        <v>38</v>
      </c>
    </row>
    <row r="90">
      <c r="A90" s="28" t="s">
        <v>480</v>
      </c>
      <c r="B90" s="6" t="s">
        <v>481</v>
      </c>
      <c r="C90" s="6" t="s">
        <v>472</v>
      </c>
      <c r="D90" s="7" t="s">
        <v>473</v>
      </c>
      <c r="E90" s="28" t="s">
        <v>474</v>
      </c>
      <c r="F90" s="5" t="s">
        <v>370</v>
      </c>
      <c r="G90" s="6" t="s">
        <v>37</v>
      </c>
      <c r="H90" s="6" t="s">
        <v>38</v>
      </c>
      <c r="I90" s="6" t="s">
        <v>38</v>
      </c>
      <c r="J90" s="8" t="s">
        <v>482</v>
      </c>
      <c r="K90" s="5" t="s">
        <v>483</v>
      </c>
      <c r="L90" s="7" t="s">
        <v>484</v>
      </c>
      <c r="M90" s="9">
        <v>93900</v>
      </c>
      <c r="N90" s="5" t="s">
        <v>41</v>
      </c>
      <c r="O90" s="31">
        <v>42988.9781385069</v>
      </c>
      <c r="P90" s="32">
        <v>42989.2369121181</v>
      </c>
      <c r="Q90" s="28" t="s">
        <v>38</v>
      </c>
      <c r="R90" s="29" t="s">
        <v>38</v>
      </c>
      <c r="S90" s="28" t="s">
        <v>53</v>
      </c>
      <c r="T90" s="28" t="s">
        <v>485</v>
      </c>
      <c r="U90" s="5" t="s">
        <v>381</v>
      </c>
      <c r="V90" s="28" t="s">
        <v>128</v>
      </c>
      <c r="W90" s="7" t="s">
        <v>38</v>
      </c>
      <c r="X90" s="7" t="s">
        <v>38</v>
      </c>
      <c r="Y90" s="5" t="s">
        <v>38</v>
      </c>
      <c r="Z90" s="5" t="s">
        <v>38</v>
      </c>
      <c r="AA90" s="6" t="s">
        <v>38</v>
      </c>
      <c r="AB90" s="6" t="s">
        <v>38</v>
      </c>
      <c r="AC90" s="6" t="s">
        <v>38</v>
      </c>
      <c r="AD90" s="6" t="s">
        <v>38</v>
      </c>
      <c r="AE90" s="6" t="s">
        <v>38</v>
      </c>
    </row>
    <row r="91">
      <c r="A91" s="28" t="s">
        <v>486</v>
      </c>
      <c r="B91" s="6" t="s">
        <v>487</v>
      </c>
      <c r="C91" s="6" t="s">
        <v>472</v>
      </c>
      <c r="D91" s="7" t="s">
        <v>473</v>
      </c>
      <c r="E91" s="28" t="s">
        <v>474</v>
      </c>
      <c r="F91" s="5" t="s">
        <v>107</v>
      </c>
      <c r="G91" s="6" t="s">
        <v>37</v>
      </c>
      <c r="H91" s="6" t="s">
        <v>38</v>
      </c>
      <c r="I91" s="6" t="s">
        <v>38</v>
      </c>
      <c r="J91" s="8" t="s">
        <v>488</v>
      </c>
      <c r="K91" s="5" t="s">
        <v>489</v>
      </c>
      <c r="L91" s="7" t="s">
        <v>490</v>
      </c>
      <c r="M91" s="9">
        <v>93890</v>
      </c>
      <c r="N91" s="5" t="s">
        <v>86</v>
      </c>
      <c r="O91" s="31">
        <v>42988.9781616088</v>
      </c>
      <c r="P91" s="32">
        <v>42989.2369121181</v>
      </c>
      <c r="Q91" s="28" t="s">
        <v>38</v>
      </c>
      <c r="R91" s="29" t="s">
        <v>491</v>
      </c>
      <c r="S91" s="28" t="s">
        <v>53</v>
      </c>
      <c r="T91" s="28" t="s">
        <v>38</v>
      </c>
      <c r="U91" s="5" t="s">
        <v>38</v>
      </c>
      <c r="V91" s="28" t="s">
        <v>128</v>
      </c>
      <c r="W91" s="7" t="s">
        <v>38</v>
      </c>
      <c r="X91" s="7" t="s">
        <v>38</v>
      </c>
      <c r="Y91" s="5" t="s">
        <v>38</v>
      </c>
      <c r="Z91" s="5" t="s">
        <v>38</v>
      </c>
      <c r="AA91" s="6" t="s">
        <v>38</v>
      </c>
      <c r="AB91" s="6" t="s">
        <v>38</v>
      </c>
      <c r="AC91" s="6" t="s">
        <v>38</v>
      </c>
      <c r="AD91" s="6" t="s">
        <v>38</v>
      </c>
      <c r="AE91" s="6" t="s">
        <v>38</v>
      </c>
    </row>
    <row r="92">
      <c r="A92" s="28" t="s">
        <v>492</v>
      </c>
      <c r="B92" s="6" t="s">
        <v>493</v>
      </c>
      <c r="C92" s="6" t="s">
        <v>472</v>
      </c>
      <c r="D92" s="7" t="s">
        <v>473</v>
      </c>
      <c r="E92" s="28" t="s">
        <v>474</v>
      </c>
      <c r="F92" s="5" t="s">
        <v>107</v>
      </c>
      <c r="G92" s="6" t="s">
        <v>37</v>
      </c>
      <c r="H92" s="6" t="s">
        <v>38</v>
      </c>
      <c r="I92" s="6" t="s">
        <v>38</v>
      </c>
      <c r="J92" s="8" t="s">
        <v>482</v>
      </c>
      <c r="K92" s="5" t="s">
        <v>483</v>
      </c>
      <c r="L92" s="7" t="s">
        <v>484</v>
      </c>
      <c r="M92" s="9">
        <v>93880</v>
      </c>
      <c r="N92" s="5" t="s">
        <v>41</v>
      </c>
      <c r="O92" s="31">
        <v>42988.9781616088</v>
      </c>
      <c r="P92" s="32">
        <v>42989.2369121181</v>
      </c>
      <c r="Q92" s="28" t="s">
        <v>38</v>
      </c>
      <c r="R92" s="29" t="s">
        <v>38</v>
      </c>
      <c r="S92" s="28" t="s">
        <v>53</v>
      </c>
      <c r="T92" s="28" t="s">
        <v>38</v>
      </c>
      <c r="U92" s="5" t="s">
        <v>38</v>
      </c>
      <c r="V92" s="28" t="s">
        <v>128</v>
      </c>
      <c r="W92" s="7" t="s">
        <v>38</v>
      </c>
      <c r="X92" s="7" t="s">
        <v>38</v>
      </c>
      <c r="Y92" s="5" t="s">
        <v>38</v>
      </c>
      <c r="Z92" s="5" t="s">
        <v>38</v>
      </c>
      <c r="AA92" s="6" t="s">
        <v>38</v>
      </c>
      <c r="AB92" s="6" t="s">
        <v>38</v>
      </c>
      <c r="AC92" s="6" t="s">
        <v>38</v>
      </c>
      <c r="AD92" s="6" t="s">
        <v>38</v>
      </c>
      <c r="AE92" s="6" t="s">
        <v>38</v>
      </c>
    </row>
    <row r="93">
      <c r="A93" s="28" t="s">
        <v>494</v>
      </c>
      <c r="B93" s="6" t="s">
        <v>495</v>
      </c>
      <c r="C93" s="6" t="s">
        <v>472</v>
      </c>
      <c r="D93" s="7" t="s">
        <v>473</v>
      </c>
      <c r="E93" s="28" t="s">
        <v>474</v>
      </c>
      <c r="F93" s="5" t="s">
        <v>107</v>
      </c>
      <c r="G93" s="6" t="s">
        <v>37</v>
      </c>
      <c r="H93" s="6" t="s">
        <v>38</v>
      </c>
      <c r="I93" s="6" t="s">
        <v>38</v>
      </c>
      <c r="J93" s="8" t="s">
        <v>201</v>
      </c>
      <c r="K93" s="5" t="s">
        <v>202</v>
      </c>
      <c r="L93" s="7" t="s">
        <v>203</v>
      </c>
      <c r="M93" s="9">
        <v>93910</v>
      </c>
      <c r="N93" s="5" t="s">
        <v>52</v>
      </c>
      <c r="O93" s="31">
        <v>42988.9781617708</v>
      </c>
      <c r="P93" s="32">
        <v>42989.2369122685</v>
      </c>
      <c r="Q93" s="28" t="s">
        <v>38</v>
      </c>
      <c r="R93" s="29" t="s">
        <v>38</v>
      </c>
      <c r="S93" s="28" t="s">
        <v>53</v>
      </c>
      <c r="T93" s="28" t="s">
        <v>38</v>
      </c>
      <c r="U93" s="5" t="s">
        <v>38</v>
      </c>
      <c r="V93" s="28" t="s">
        <v>128</v>
      </c>
      <c r="W93" s="7" t="s">
        <v>38</v>
      </c>
      <c r="X93" s="7" t="s">
        <v>38</v>
      </c>
      <c r="Y93" s="5" t="s">
        <v>38</v>
      </c>
      <c r="Z93" s="5" t="s">
        <v>38</v>
      </c>
      <c r="AA93" s="6" t="s">
        <v>38</v>
      </c>
      <c r="AB93" s="6" t="s">
        <v>38</v>
      </c>
      <c r="AC93" s="6" t="s">
        <v>38</v>
      </c>
      <c r="AD93" s="6" t="s">
        <v>38</v>
      </c>
      <c r="AE93" s="6" t="s">
        <v>38</v>
      </c>
    </row>
    <row r="94">
      <c r="A94" s="28" t="s">
        <v>496</v>
      </c>
      <c r="B94" s="6" t="s">
        <v>497</v>
      </c>
      <c r="C94" s="6" t="s">
        <v>472</v>
      </c>
      <c r="D94" s="7" t="s">
        <v>473</v>
      </c>
      <c r="E94" s="28" t="s">
        <v>474</v>
      </c>
      <c r="F94" s="5" t="s">
        <v>107</v>
      </c>
      <c r="G94" s="6" t="s">
        <v>37</v>
      </c>
      <c r="H94" s="6" t="s">
        <v>38</v>
      </c>
      <c r="I94" s="6" t="s">
        <v>38</v>
      </c>
      <c r="J94" s="8" t="s">
        <v>498</v>
      </c>
      <c r="K94" s="5" t="s">
        <v>499</v>
      </c>
      <c r="L94" s="7" t="s">
        <v>500</v>
      </c>
      <c r="M94" s="9">
        <v>995700</v>
      </c>
      <c r="N94" s="5" t="s">
        <v>52</v>
      </c>
      <c r="O94" s="31">
        <v>42988.978161956</v>
      </c>
      <c r="P94" s="32">
        <v>42989.2369122685</v>
      </c>
      <c r="Q94" s="28" t="s">
        <v>38</v>
      </c>
      <c r="R94" s="29" t="s">
        <v>38</v>
      </c>
      <c r="S94" s="28" t="s">
        <v>53</v>
      </c>
      <c r="T94" s="28" t="s">
        <v>38</v>
      </c>
      <c r="U94" s="5" t="s">
        <v>38</v>
      </c>
      <c r="V94" s="28" t="s">
        <v>128</v>
      </c>
      <c r="W94" s="7" t="s">
        <v>38</v>
      </c>
      <c r="X94" s="7" t="s">
        <v>38</v>
      </c>
      <c r="Y94" s="5" t="s">
        <v>38</v>
      </c>
      <c r="Z94" s="5" t="s">
        <v>38</v>
      </c>
      <c r="AA94" s="6" t="s">
        <v>38</v>
      </c>
      <c r="AB94" s="6" t="s">
        <v>38</v>
      </c>
      <c r="AC94" s="6" t="s">
        <v>38</v>
      </c>
      <c r="AD94" s="6" t="s">
        <v>38</v>
      </c>
      <c r="AE94" s="6" t="s">
        <v>38</v>
      </c>
    </row>
    <row r="95">
      <c r="A95" s="28" t="s">
        <v>501</v>
      </c>
      <c r="B95" s="6" t="s">
        <v>502</v>
      </c>
      <c r="C95" s="6" t="s">
        <v>472</v>
      </c>
      <c r="D95" s="7" t="s">
        <v>473</v>
      </c>
      <c r="E95" s="28" t="s">
        <v>474</v>
      </c>
      <c r="F95" s="5" t="s">
        <v>107</v>
      </c>
      <c r="G95" s="6" t="s">
        <v>37</v>
      </c>
      <c r="H95" s="6" t="s">
        <v>38</v>
      </c>
      <c r="I95" s="6" t="s">
        <v>38</v>
      </c>
      <c r="J95" s="8" t="s">
        <v>503</v>
      </c>
      <c r="K95" s="5" t="s">
        <v>504</v>
      </c>
      <c r="L95" s="7" t="s">
        <v>505</v>
      </c>
      <c r="M95" s="9">
        <v>93930</v>
      </c>
      <c r="N95" s="5" t="s">
        <v>52</v>
      </c>
      <c r="O95" s="31">
        <v>42988.978161956</v>
      </c>
      <c r="P95" s="32">
        <v>42989.2369124653</v>
      </c>
      <c r="Q95" s="28" t="s">
        <v>38</v>
      </c>
      <c r="R95" s="29" t="s">
        <v>38</v>
      </c>
      <c r="S95" s="28" t="s">
        <v>53</v>
      </c>
      <c r="T95" s="28" t="s">
        <v>38</v>
      </c>
      <c r="U95" s="5" t="s">
        <v>38</v>
      </c>
      <c r="V95" s="28" t="s">
        <v>128</v>
      </c>
      <c r="W95" s="7" t="s">
        <v>38</v>
      </c>
      <c r="X95" s="7" t="s">
        <v>38</v>
      </c>
      <c r="Y95" s="5" t="s">
        <v>38</v>
      </c>
      <c r="Z95" s="5" t="s">
        <v>38</v>
      </c>
      <c r="AA95" s="6" t="s">
        <v>38</v>
      </c>
      <c r="AB95" s="6" t="s">
        <v>38</v>
      </c>
      <c r="AC95" s="6" t="s">
        <v>38</v>
      </c>
      <c r="AD95" s="6" t="s">
        <v>38</v>
      </c>
      <c r="AE95" s="6" t="s">
        <v>38</v>
      </c>
    </row>
    <row r="96">
      <c r="A96" s="28" t="s">
        <v>506</v>
      </c>
      <c r="B96" s="6" t="s">
        <v>507</v>
      </c>
      <c r="C96" s="6" t="s">
        <v>472</v>
      </c>
      <c r="D96" s="7" t="s">
        <v>473</v>
      </c>
      <c r="E96" s="28" t="s">
        <v>474</v>
      </c>
      <c r="F96" s="5" t="s">
        <v>47</v>
      </c>
      <c r="G96" s="6" t="s">
        <v>48</v>
      </c>
      <c r="H96" s="6" t="s">
        <v>38</v>
      </c>
      <c r="I96" s="6" t="s">
        <v>38</v>
      </c>
      <c r="J96" s="8" t="s">
        <v>508</v>
      </c>
      <c r="K96" s="5" t="s">
        <v>509</v>
      </c>
      <c r="L96" s="7" t="s">
        <v>510</v>
      </c>
      <c r="M96" s="9">
        <v>94030</v>
      </c>
      <c r="N96" s="5" t="s">
        <v>52</v>
      </c>
      <c r="O96" s="31">
        <v>42988.9781621528</v>
      </c>
      <c r="P96" s="32">
        <v>43000.9777006597</v>
      </c>
      <c r="Q96" s="28" t="s">
        <v>38</v>
      </c>
      <c r="R96" s="29" t="s">
        <v>38</v>
      </c>
      <c r="S96" s="28" t="s">
        <v>53</v>
      </c>
      <c r="T96" s="28" t="s">
        <v>38</v>
      </c>
      <c r="U96" s="5" t="s">
        <v>38</v>
      </c>
      <c r="V96" s="28" t="s">
        <v>128</v>
      </c>
      <c r="W96" s="7" t="s">
        <v>38</v>
      </c>
      <c r="X96" s="7" t="s">
        <v>38</v>
      </c>
      <c r="Y96" s="5" t="s">
        <v>38</v>
      </c>
      <c r="Z96" s="5" t="s">
        <v>38</v>
      </c>
      <c r="AA96" s="6" t="s">
        <v>38</v>
      </c>
      <c r="AB96" s="6" t="s">
        <v>38</v>
      </c>
      <c r="AC96" s="6" t="s">
        <v>38</v>
      </c>
      <c r="AD96" s="6" t="s">
        <v>38</v>
      </c>
      <c r="AE96" s="6" t="s">
        <v>38</v>
      </c>
    </row>
    <row r="97">
      <c r="A97" s="28" t="s">
        <v>511</v>
      </c>
      <c r="B97" s="6" t="s">
        <v>512</v>
      </c>
      <c r="C97" s="6" t="s">
        <v>513</v>
      </c>
      <c r="D97" s="7" t="s">
        <v>514</v>
      </c>
      <c r="E97" s="28" t="s">
        <v>515</v>
      </c>
      <c r="F97" s="5" t="s">
        <v>47</v>
      </c>
      <c r="G97" s="6" t="s">
        <v>48</v>
      </c>
      <c r="H97" s="6" t="s">
        <v>516</v>
      </c>
      <c r="I97" s="6" t="s">
        <v>38</v>
      </c>
      <c r="J97" s="8" t="s">
        <v>73</v>
      </c>
      <c r="K97" s="5" t="s">
        <v>74</v>
      </c>
      <c r="L97" s="7" t="s">
        <v>75</v>
      </c>
      <c r="M97" s="9">
        <v>94240</v>
      </c>
      <c r="N97" s="5" t="s">
        <v>52</v>
      </c>
      <c r="O97" s="31">
        <v>42988.9938846412</v>
      </c>
      <c r="P97" s="32">
        <v>42989.3543273495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517</v>
      </c>
      <c r="B98" s="6" t="s">
        <v>518</v>
      </c>
      <c r="C98" s="6" t="s">
        <v>513</v>
      </c>
      <c r="D98" s="7" t="s">
        <v>514</v>
      </c>
      <c r="E98" s="28" t="s">
        <v>515</v>
      </c>
      <c r="F98" s="5" t="s">
        <v>47</v>
      </c>
      <c r="G98" s="6" t="s">
        <v>48</v>
      </c>
      <c r="H98" s="6" t="s">
        <v>519</v>
      </c>
      <c r="I98" s="6" t="s">
        <v>38</v>
      </c>
      <c r="J98" s="8" t="s">
        <v>80</v>
      </c>
      <c r="K98" s="5" t="s">
        <v>81</v>
      </c>
      <c r="L98" s="7" t="s">
        <v>82</v>
      </c>
      <c r="M98" s="9">
        <v>93360</v>
      </c>
      <c r="N98" s="5" t="s">
        <v>52</v>
      </c>
      <c r="O98" s="31">
        <v>42988.9962681366</v>
      </c>
      <c r="P98" s="32">
        <v>42989.3543273495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520</v>
      </c>
      <c r="B99" s="6" t="s">
        <v>521</v>
      </c>
      <c r="C99" s="6" t="s">
        <v>522</v>
      </c>
      <c r="D99" s="7" t="s">
        <v>45</v>
      </c>
      <c r="E99" s="28" t="s">
        <v>46</v>
      </c>
      <c r="F99" s="5" t="s">
        <v>47</v>
      </c>
      <c r="G99" s="6" t="s">
        <v>48</v>
      </c>
      <c r="H99" s="6" t="s">
        <v>38</v>
      </c>
      <c r="I99" s="6" t="s">
        <v>38</v>
      </c>
      <c r="J99" s="8" t="s">
        <v>523</v>
      </c>
      <c r="K99" s="5" t="s">
        <v>524</v>
      </c>
      <c r="L99" s="7" t="s">
        <v>525</v>
      </c>
      <c r="M99" s="9">
        <v>93970</v>
      </c>
      <c r="N99" s="5" t="s">
        <v>52</v>
      </c>
      <c r="O99" s="31">
        <v>42989.0068015046</v>
      </c>
      <c r="P99" s="32">
        <v>42989.7546732986</v>
      </c>
      <c r="Q99" s="28" t="s">
        <v>38</v>
      </c>
      <c r="R99" s="29" t="s">
        <v>38</v>
      </c>
      <c r="S99" s="28" t="s">
        <v>53</v>
      </c>
      <c r="T99" s="28" t="s">
        <v>38</v>
      </c>
      <c r="U99" s="5" t="s">
        <v>38</v>
      </c>
      <c r="V99" s="28" t="s">
        <v>128</v>
      </c>
      <c r="W99" s="7" t="s">
        <v>38</v>
      </c>
      <c r="X99" s="7" t="s">
        <v>38</v>
      </c>
      <c r="Y99" s="5" t="s">
        <v>38</v>
      </c>
      <c r="Z99" s="5" t="s">
        <v>38</v>
      </c>
      <c r="AA99" s="6" t="s">
        <v>38</v>
      </c>
      <c r="AB99" s="6" t="s">
        <v>38</v>
      </c>
      <c r="AC99" s="6" t="s">
        <v>38</v>
      </c>
      <c r="AD99" s="6" t="s">
        <v>38</v>
      </c>
      <c r="AE99" s="6" t="s">
        <v>38</v>
      </c>
    </row>
    <row r="100">
      <c r="A100" s="28" t="s">
        <v>526</v>
      </c>
      <c r="B100" s="6" t="s">
        <v>527</v>
      </c>
      <c r="C100" s="6" t="s">
        <v>522</v>
      </c>
      <c r="D100" s="7" t="s">
        <v>45</v>
      </c>
      <c r="E100" s="28" t="s">
        <v>46</v>
      </c>
      <c r="F100" s="5" t="s">
        <v>47</v>
      </c>
      <c r="G100" s="6" t="s">
        <v>48</v>
      </c>
      <c r="H100" s="6" t="s">
        <v>38</v>
      </c>
      <c r="I100" s="6" t="s">
        <v>38</v>
      </c>
      <c r="J100" s="8" t="s">
        <v>528</v>
      </c>
      <c r="K100" s="5" t="s">
        <v>529</v>
      </c>
      <c r="L100" s="7" t="s">
        <v>530</v>
      </c>
      <c r="M100" s="9">
        <v>989800</v>
      </c>
      <c r="N100" s="5" t="s">
        <v>52</v>
      </c>
      <c r="O100" s="31">
        <v>42989.0068017014</v>
      </c>
      <c r="P100" s="32">
        <v>42989.7546732986</v>
      </c>
      <c r="Q100" s="28" t="s">
        <v>38</v>
      </c>
      <c r="R100" s="29" t="s">
        <v>38</v>
      </c>
      <c r="S100" s="28" t="s">
        <v>53</v>
      </c>
      <c r="T100" s="28" t="s">
        <v>38</v>
      </c>
      <c r="U100" s="5" t="s">
        <v>38</v>
      </c>
      <c r="V100" s="28" t="s">
        <v>128</v>
      </c>
      <c r="W100" s="7" t="s">
        <v>38</v>
      </c>
      <c r="X100" s="7" t="s">
        <v>38</v>
      </c>
      <c r="Y100" s="5" t="s">
        <v>38</v>
      </c>
      <c r="Z100" s="5" t="s">
        <v>38</v>
      </c>
      <c r="AA100" s="6" t="s">
        <v>38</v>
      </c>
      <c r="AB100" s="6" t="s">
        <v>38</v>
      </c>
      <c r="AC100" s="6" t="s">
        <v>38</v>
      </c>
      <c r="AD100" s="6" t="s">
        <v>38</v>
      </c>
      <c r="AE100" s="6" t="s">
        <v>38</v>
      </c>
    </row>
    <row r="101">
      <c r="A101" s="28" t="s">
        <v>531</v>
      </c>
      <c r="B101" s="6" t="s">
        <v>532</v>
      </c>
      <c r="C101" s="6" t="s">
        <v>522</v>
      </c>
      <c r="D101" s="7" t="s">
        <v>45</v>
      </c>
      <c r="E101" s="28" t="s">
        <v>46</v>
      </c>
      <c r="F101" s="5" t="s">
        <v>47</v>
      </c>
      <c r="G101" s="6" t="s">
        <v>48</v>
      </c>
      <c r="H101" s="6" t="s">
        <v>38</v>
      </c>
      <c r="I101" s="6" t="s">
        <v>38</v>
      </c>
      <c r="J101" s="8" t="s">
        <v>62</v>
      </c>
      <c r="K101" s="5" t="s">
        <v>63</v>
      </c>
      <c r="L101" s="7" t="s">
        <v>64</v>
      </c>
      <c r="M101" s="9">
        <v>94160</v>
      </c>
      <c r="N101" s="5" t="s">
        <v>52</v>
      </c>
      <c r="O101" s="31">
        <v>42989.0068018519</v>
      </c>
      <c r="P101" s="32">
        <v>42989.7546734954</v>
      </c>
      <c r="Q101" s="28" t="s">
        <v>38</v>
      </c>
      <c r="R101" s="29" t="s">
        <v>38</v>
      </c>
      <c r="S101" s="28" t="s">
        <v>53</v>
      </c>
      <c r="T101" s="28" t="s">
        <v>38</v>
      </c>
      <c r="U101" s="5" t="s">
        <v>38</v>
      </c>
      <c r="V101" s="28" t="s">
        <v>128</v>
      </c>
      <c r="W101" s="7" t="s">
        <v>38</v>
      </c>
      <c r="X101" s="7" t="s">
        <v>38</v>
      </c>
      <c r="Y101" s="5" t="s">
        <v>38</v>
      </c>
      <c r="Z101" s="5" t="s">
        <v>38</v>
      </c>
      <c r="AA101" s="6" t="s">
        <v>38</v>
      </c>
      <c r="AB101" s="6" t="s">
        <v>38</v>
      </c>
      <c r="AC101" s="6" t="s">
        <v>38</v>
      </c>
      <c r="AD101" s="6" t="s">
        <v>38</v>
      </c>
      <c r="AE101" s="6" t="s">
        <v>38</v>
      </c>
    </row>
    <row r="102">
      <c r="A102" s="28" t="s">
        <v>533</v>
      </c>
      <c r="B102" s="6" t="s">
        <v>534</v>
      </c>
      <c r="C102" s="6" t="s">
        <v>522</v>
      </c>
      <c r="D102" s="7" t="s">
        <v>45</v>
      </c>
      <c r="E102" s="28" t="s">
        <v>46</v>
      </c>
      <c r="F102" s="5" t="s">
        <v>47</v>
      </c>
      <c r="G102" s="6" t="s">
        <v>48</v>
      </c>
      <c r="H102" s="6" t="s">
        <v>38</v>
      </c>
      <c r="I102" s="6" t="s">
        <v>38</v>
      </c>
      <c r="J102" s="8" t="s">
        <v>249</v>
      </c>
      <c r="K102" s="5" t="s">
        <v>250</v>
      </c>
      <c r="L102" s="7" t="s">
        <v>251</v>
      </c>
      <c r="M102" s="9">
        <v>96320</v>
      </c>
      <c r="N102" s="5" t="s">
        <v>52</v>
      </c>
      <c r="O102" s="31">
        <v>42989.0068020486</v>
      </c>
      <c r="P102" s="32">
        <v>42989.7546734954</v>
      </c>
      <c r="Q102" s="28" t="s">
        <v>38</v>
      </c>
      <c r="R102" s="29" t="s">
        <v>38</v>
      </c>
      <c r="S102" s="28" t="s">
        <v>53</v>
      </c>
      <c r="T102" s="28" t="s">
        <v>38</v>
      </c>
      <c r="U102" s="5" t="s">
        <v>38</v>
      </c>
      <c r="V102" s="28" t="s">
        <v>128</v>
      </c>
      <c r="W102" s="7" t="s">
        <v>38</v>
      </c>
      <c r="X102" s="7" t="s">
        <v>38</v>
      </c>
      <c r="Y102" s="5" t="s">
        <v>38</v>
      </c>
      <c r="Z102" s="5" t="s">
        <v>38</v>
      </c>
      <c r="AA102" s="6" t="s">
        <v>38</v>
      </c>
      <c r="AB102" s="6" t="s">
        <v>38</v>
      </c>
      <c r="AC102" s="6" t="s">
        <v>38</v>
      </c>
      <c r="AD102" s="6" t="s">
        <v>38</v>
      </c>
      <c r="AE102" s="6" t="s">
        <v>38</v>
      </c>
    </row>
    <row r="103">
      <c r="A103" s="28" t="s">
        <v>535</v>
      </c>
      <c r="B103" s="6" t="s">
        <v>536</v>
      </c>
      <c r="C103" s="6" t="s">
        <v>522</v>
      </c>
      <c r="D103" s="7" t="s">
        <v>45</v>
      </c>
      <c r="E103" s="28" t="s">
        <v>46</v>
      </c>
      <c r="F103" s="5" t="s">
        <v>47</v>
      </c>
      <c r="G103" s="6" t="s">
        <v>48</v>
      </c>
      <c r="H103" s="6" t="s">
        <v>38</v>
      </c>
      <c r="I103" s="6" t="s">
        <v>38</v>
      </c>
      <c r="J103" s="8" t="s">
        <v>249</v>
      </c>
      <c r="K103" s="5" t="s">
        <v>250</v>
      </c>
      <c r="L103" s="7" t="s">
        <v>251</v>
      </c>
      <c r="M103" s="9">
        <v>995100</v>
      </c>
      <c r="N103" s="5" t="s">
        <v>52</v>
      </c>
      <c r="O103" s="31">
        <v>42989.0068022338</v>
      </c>
      <c r="P103" s="32">
        <v>42989.7546734954</v>
      </c>
      <c r="Q103" s="28" t="s">
        <v>38</v>
      </c>
      <c r="R103" s="29" t="s">
        <v>38</v>
      </c>
      <c r="S103" s="28" t="s">
        <v>53</v>
      </c>
      <c r="T103" s="28" t="s">
        <v>38</v>
      </c>
      <c r="U103" s="5" t="s">
        <v>38</v>
      </c>
      <c r="V103" s="28" t="s">
        <v>128</v>
      </c>
      <c r="W103" s="7" t="s">
        <v>38</v>
      </c>
      <c r="X103" s="7" t="s">
        <v>38</v>
      </c>
      <c r="Y103" s="5" t="s">
        <v>38</v>
      </c>
      <c r="Z103" s="5" t="s">
        <v>38</v>
      </c>
      <c r="AA103" s="6" t="s">
        <v>38</v>
      </c>
      <c r="AB103" s="6" t="s">
        <v>38</v>
      </c>
      <c r="AC103" s="6" t="s">
        <v>38</v>
      </c>
      <c r="AD103" s="6" t="s">
        <v>38</v>
      </c>
      <c r="AE103" s="6" t="s">
        <v>38</v>
      </c>
    </row>
    <row r="104">
      <c r="A104" s="28" t="s">
        <v>537</v>
      </c>
      <c r="B104" s="6" t="s">
        <v>538</v>
      </c>
      <c r="C104" s="6" t="s">
        <v>522</v>
      </c>
      <c r="D104" s="7" t="s">
        <v>45</v>
      </c>
      <c r="E104" s="28" t="s">
        <v>46</v>
      </c>
      <c r="F104" s="5" t="s">
        <v>47</v>
      </c>
      <c r="G104" s="6" t="s">
        <v>48</v>
      </c>
      <c r="H104" s="6" t="s">
        <v>38</v>
      </c>
      <c r="I104" s="6" t="s">
        <v>38</v>
      </c>
      <c r="J104" s="8" t="s">
        <v>201</v>
      </c>
      <c r="K104" s="5" t="s">
        <v>202</v>
      </c>
      <c r="L104" s="7" t="s">
        <v>203</v>
      </c>
      <c r="M104" s="9">
        <v>94090</v>
      </c>
      <c r="N104" s="5" t="s">
        <v>52</v>
      </c>
      <c r="O104" s="31">
        <v>42989.0068022338</v>
      </c>
      <c r="P104" s="32">
        <v>42989.8768069792</v>
      </c>
      <c r="Q104" s="28" t="s">
        <v>38</v>
      </c>
      <c r="R104" s="29" t="s">
        <v>38</v>
      </c>
      <c r="S104" s="28" t="s">
        <v>38</v>
      </c>
      <c r="T104" s="28" t="s">
        <v>38</v>
      </c>
      <c r="U104" s="5" t="s">
        <v>38</v>
      </c>
      <c r="V104" s="28" t="s">
        <v>128</v>
      </c>
      <c r="W104" s="7" t="s">
        <v>38</v>
      </c>
      <c r="X104" s="7" t="s">
        <v>38</v>
      </c>
      <c r="Y104" s="5" t="s">
        <v>38</v>
      </c>
      <c r="Z104" s="5" t="s">
        <v>38</v>
      </c>
      <c r="AA104" s="6" t="s">
        <v>38</v>
      </c>
      <c r="AB104" s="6" t="s">
        <v>38</v>
      </c>
      <c r="AC104" s="6" t="s">
        <v>38</v>
      </c>
      <c r="AD104" s="6" t="s">
        <v>38</v>
      </c>
      <c r="AE104" s="6" t="s">
        <v>38</v>
      </c>
    </row>
    <row r="105">
      <c r="A105" s="28" t="s">
        <v>539</v>
      </c>
      <c r="B105" s="6" t="s">
        <v>540</v>
      </c>
      <c r="C105" s="6" t="s">
        <v>522</v>
      </c>
      <c r="D105" s="7" t="s">
        <v>45</v>
      </c>
      <c r="E105" s="28" t="s">
        <v>46</v>
      </c>
      <c r="F105" s="5" t="s">
        <v>47</v>
      </c>
      <c r="G105" s="6" t="s">
        <v>48</v>
      </c>
      <c r="H105" s="6" t="s">
        <v>38</v>
      </c>
      <c r="I105" s="6" t="s">
        <v>38</v>
      </c>
      <c r="J105" s="8" t="s">
        <v>508</v>
      </c>
      <c r="K105" s="5" t="s">
        <v>509</v>
      </c>
      <c r="L105" s="7" t="s">
        <v>510</v>
      </c>
      <c r="M105" s="9">
        <v>94460</v>
      </c>
      <c r="N105" s="5" t="s">
        <v>52</v>
      </c>
      <c r="O105" s="31">
        <v>42989.0068023958</v>
      </c>
      <c r="P105" s="32">
        <v>42989.8768069792</v>
      </c>
      <c r="Q105" s="28" t="s">
        <v>38</v>
      </c>
      <c r="R105" s="29" t="s">
        <v>38</v>
      </c>
      <c r="S105" s="28" t="s">
        <v>38</v>
      </c>
      <c r="T105" s="28" t="s">
        <v>38</v>
      </c>
      <c r="U105" s="5" t="s">
        <v>38</v>
      </c>
      <c r="V105" s="28" t="s">
        <v>128</v>
      </c>
      <c r="W105" s="7" t="s">
        <v>38</v>
      </c>
      <c r="X105" s="7" t="s">
        <v>38</v>
      </c>
      <c r="Y105" s="5" t="s">
        <v>38</v>
      </c>
      <c r="Z105" s="5" t="s">
        <v>38</v>
      </c>
      <c r="AA105" s="6" t="s">
        <v>38</v>
      </c>
      <c r="AB105" s="6" t="s">
        <v>38</v>
      </c>
      <c r="AC105" s="6" t="s">
        <v>38</v>
      </c>
      <c r="AD105" s="6" t="s">
        <v>38</v>
      </c>
      <c r="AE105" s="6" t="s">
        <v>38</v>
      </c>
    </row>
    <row r="106">
      <c r="A106" s="28" t="s">
        <v>541</v>
      </c>
      <c r="B106" s="6" t="s">
        <v>542</v>
      </c>
      <c r="C106" s="6" t="s">
        <v>522</v>
      </c>
      <c r="D106" s="7" t="s">
        <v>45</v>
      </c>
      <c r="E106" s="28" t="s">
        <v>46</v>
      </c>
      <c r="F106" s="5" t="s">
        <v>47</v>
      </c>
      <c r="G106" s="6" t="s">
        <v>48</v>
      </c>
      <c r="H106" s="6" t="s">
        <v>38</v>
      </c>
      <c r="I106" s="6" t="s">
        <v>38</v>
      </c>
      <c r="J106" s="8" t="s">
        <v>543</v>
      </c>
      <c r="K106" s="5" t="s">
        <v>544</v>
      </c>
      <c r="L106" s="7" t="s">
        <v>545</v>
      </c>
      <c r="M106" s="9">
        <v>94040</v>
      </c>
      <c r="N106" s="5" t="s">
        <v>52</v>
      </c>
      <c r="O106" s="31">
        <v>42989.006802581</v>
      </c>
      <c r="P106" s="32">
        <v>42989.8768071759</v>
      </c>
      <c r="Q106" s="28" t="s">
        <v>38</v>
      </c>
      <c r="R106" s="29" t="s">
        <v>38</v>
      </c>
      <c r="S106" s="28" t="s">
        <v>38</v>
      </c>
      <c r="T106" s="28" t="s">
        <v>38</v>
      </c>
      <c r="U106" s="5" t="s">
        <v>38</v>
      </c>
      <c r="V106" s="28" t="s">
        <v>128</v>
      </c>
      <c r="W106" s="7" t="s">
        <v>38</v>
      </c>
      <c r="X106" s="7" t="s">
        <v>38</v>
      </c>
      <c r="Y106" s="5" t="s">
        <v>38</v>
      </c>
      <c r="Z106" s="5" t="s">
        <v>38</v>
      </c>
      <c r="AA106" s="6" t="s">
        <v>38</v>
      </c>
      <c r="AB106" s="6" t="s">
        <v>38</v>
      </c>
      <c r="AC106" s="6" t="s">
        <v>38</v>
      </c>
      <c r="AD106" s="6" t="s">
        <v>38</v>
      </c>
      <c r="AE106" s="6" t="s">
        <v>38</v>
      </c>
    </row>
    <row r="107">
      <c r="A107" s="28" t="s">
        <v>546</v>
      </c>
      <c r="B107" s="6" t="s">
        <v>547</v>
      </c>
      <c r="C107" s="6" t="s">
        <v>61</v>
      </c>
      <c r="D107" s="7" t="s">
        <v>45</v>
      </c>
      <c r="E107" s="28" t="s">
        <v>46</v>
      </c>
      <c r="F107" s="5" t="s">
        <v>47</v>
      </c>
      <c r="G107" s="6" t="s">
        <v>48</v>
      </c>
      <c r="H107" s="6" t="s">
        <v>38</v>
      </c>
      <c r="I107" s="6" t="s">
        <v>38</v>
      </c>
      <c r="J107" s="8" t="s">
        <v>354</v>
      </c>
      <c r="K107" s="5" t="s">
        <v>355</v>
      </c>
      <c r="L107" s="7" t="s">
        <v>356</v>
      </c>
      <c r="M107" s="9">
        <v>96960</v>
      </c>
      <c r="N107" s="5" t="s">
        <v>548</v>
      </c>
      <c r="O107" s="31">
        <v>42989.0068029282</v>
      </c>
      <c r="P107" s="32">
        <v>42989.7569470255</v>
      </c>
      <c r="Q107" s="28" t="s">
        <v>38</v>
      </c>
      <c r="R107" s="29" t="s">
        <v>38</v>
      </c>
      <c r="S107" s="28" t="s">
        <v>53</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549</v>
      </c>
      <c r="B108" s="6" t="s">
        <v>550</v>
      </c>
      <c r="C108" s="6" t="s">
        <v>61</v>
      </c>
      <c r="D108" s="7" t="s">
        <v>45</v>
      </c>
      <c r="E108" s="28" t="s">
        <v>46</v>
      </c>
      <c r="F108" s="5" t="s">
        <v>85</v>
      </c>
      <c r="G108" s="6" t="s">
        <v>37</v>
      </c>
      <c r="H108" s="6" t="s">
        <v>38</v>
      </c>
      <c r="I108" s="6" t="s">
        <v>38</v>
      </c>
      <c r="J108" s="8" t="s">
        <v>354</v>
      </c>
      <c r="K108" s="5" t="s">
        <v>355</v>
      </c>
      <c r="L108" s="7" t="s">
        <v>356</v>
      </c>
      <c r="M108" s="9">
        <v>97810</v>
      </c>
      <c r="N108" s="5" t="s">
        <v>548</v>
      </c>
      <c r="O108" s="31">
        <v>42989.006803125</v>
      </c>
      <c r="P108" s="32">
        <v>42989.7573354167</v>
      </c>
      <c r="Q108" s="28" t="s">
        <v>38</v>
      </c>
      <c r="R108" s="29" t="s">
        <v>38</v>
      </c>
      <c r="S108" s="28" t="s">
        <v>53</v>
      </c>
      <c r="T108" s="28" t="s">
        <v>38</v>
      </c>
      <c r="U108" s="5" t="s">
        <v>38</v>
      </c>
      <c r="V108" s="28" t="s">
        <v>38</v>
      </c>
      <c r="W108" s="7" t="s">
        <v>38</v>
      </c>
      <c r="X108" s="7" t="s">
        <v>38</v>
      </c>
      <c r="Y108" s="5" t="s">
        <v>38</v>
      </c>
      <c r="Z108" s="5" t="s">
        <v>38</v>
      </c>
      <c r="AA108" s="6" t="s">
        <v>38</v>
      </c>
      <c r="AB108" s="6" t="s">
        <v>88</v>
      </c>
      <c r="AC108" s="6" t="s">
        <v>89</v>
      </c>
      <c r="AD108" s="6" t="s">
        <v>38</v>
      </c>
      <c r="AE108" s="6" t="s">
        <v>38</v>
      </c>
    </row>
    <row r="109">
      <c r="A109" s="28" t="s">
        <v>551</v>
      </c>
      <c r="B109" s="6" t="s">
        <v>552</v>
      </c>
      <c r="C109" s="6" t="s">
        <v>522</v>
      </c>
      <c r="D109" s="7" t="s">
        <v>45</v>
      </c>
      <c r="E109" s="28" t="s">
        <v>46</v>
      </c>
      <c r="F109" s="5" t="s">
        <v>47</v>
      </c>
      <c r="G109" s="6" t="s">
        <v>48</v>
      </c>
      <c r="H109" s="6" t="s">
        <v>38</v>
      </c>
      <c r="I109" s="6" t="s">
        <v>38</v>
      </c>
      <c r="J109" s="8" t="s">
        <v>275</v>
      </c>
      <c r="K109" s="5" t="s">
        <v>276</v>
      </c>
      <c r="L109" s="7" t="s">
        <v>277</v>
      </c>
      <c r="M109" s="9">
        <v>97220</v>
      </c>
      <c r="N109" s="5" t="s">
        <v>52</v>
      </c>
      <c r="O109" s="31">
        <v>42989.0068033218</v>
      </c>
      <c r="P109" s="32">
        <v>42989.8768071759</v>
      </c>
      <c r="Q109" s="28" t="s">
        <v>38</v>
      </c>
      <c r="R109" s="29" t="s">
        <v>38</v>
      </c>
      <c r="S109" s="28" t="s">
        <v>38</v>
      </c>
      <c r="T109" s="28" t="s">
        <v>38</v>
      </c>
      <c r="U109" s="5" t="s">
        <v>38</v>
      </c>
      <c r="V109" s="28" t="s">
        <v>128</v>
      </c>
      <c r="W109" s="7" t="s">
        <v>38</v>
      </c>
      <c r="X109" s="7" t="s">
        <v>38</v>
      </c>
      <c r="Y109" s="5" t="s">
        <v>38</v>
      </c>
      <c r="Z109" s="5" t="s">
        <v>38</v>
      </c>
      <c r="AA109" s="6" t="s">
        <v>38</v>
      </c>
      <c r="AB109" s="6" t="s">
        <v>38</v>
      </c>
      <c r="AC109" s="6" t="s">
        <v>38</v>
      </c>
      <c r="AD109" s="6" t="s">
        <v>38</v>
      </c>
      <c r="AE109" s="6" t="s">
        <v>38</v>
      </c>
    </row>
    <row r="110">
      <c r="A110" s="28" t="s">
        <v>553</v>
      </c>
      <c r="B110" s="6" t="s">
        <v>554</v>
      </c>
      <c r="C110" s="6" t="s">
        <v>522</v>
      </c>
      <c r="D110" s="7" t="s">
        <v>45</v>
      </c>
      <c r="E110" s="28" t="s">
        <v>46</v>
      </c>
      <c r="F110" s="5" t="s">
        <v>47</v>
      </c>
      <c r="G110" s="6" t="s">
        <v>48</v>
      </c>
      <c r="H110" s="6" t="s">
        <v>38</v>
      </c>
      <c r="I110" s="6" t="s">
        <v>38</v>
      </c>
      <c r="J110" s="8" t="s">
        <v>555</v>
      </c>
      <c r="K110" s="5" t="s">
        <v>556</v>
      </c>
      <c r="L110" s="7" t="s">
        <v>557</v>
      </c>
      <c r="M110" s="9">
        <v>94080</v>
      </c>
      <c r="N110" s="5" t="s">
        <v>52</v>
      </c>
      <c r="O110" s="31">
        <v>42989.0068033218</v>
      </c>
      <c r="P110" s="32">
        <v>42989.4019355671</v>
      </c>
      <c r="Q110" s="28" t="s">
        <v>38</v>
      </c>
      <c r="R110" s="29" t="s">
        <v>38</v>
      </c>
      <c r="S110" s="28" t="s">
        <v>38</v>
      </c>
      <c r="T110" s="28" t="s">
        <v>38</v>
      </c>
      <c r="U110" s="5" t="s">
        <v>38</v>
      </c>
      <c r="V110" s="28" t="s">
        <v>128</v>
      </c>
      <c r="W110" s="7" t="s">
        <v>38</v>
      </c>
      <c r="X110" s="7" t="s">
        <v>38</v>
      </c>
      <c r="Y110" s="5" t="s">
        <v>38</v>
      </c>
      <c r="Z110" s="5" t="s">
        <v>38</v>
      </c>
      <c r="AA110" s="6" t="s">
        <v>38</v>
      </c>
      <c r="AB110" s="6" t="s">
        <v>38</v>
      </c>
      <c r="AC110" s="6" t="s">
        <v>38</v>
      </c>
      <c r="AD110" s="6" t="s">
        <v>38</v>
      </c>
      <c r="AE110" s="6" t="s">
        <v>38</v>
      </c>
    </row>
    <row r="111">
      <c r="A111" s="28" t="s">
        <v>558</v>
      </c>
      <c r="B111" s="6" t="s">
        <v>559</v>
      </c>
      <c r="C111" s="6" t="s">
        <v>522</v>
      </c>
      <c r="D111" s="7" t="s">
        <v>45</v>
      </c>
      <c r="E111" s="28" t="s">
        <v>46</v>
      </c>
      <c r="F111" s="5" t="s">
        <v>47</v>
      </c>
      <c r="G111" s="6" t="s">
        <v>48</v>
      </c>
      <c r="H111" s="6" t="s">
        <v>38</v>
      </c>
      <c r="I111" s="6" t="s">
        <v>38</v>
      </c>
      <c r="J111" s="8" t="s">
        <v>201</v>
      </c>
      <c r="K111" s="5" t="s">
        <v>202</v>
      </c>
      <c r="L111" s="7" t="s">
        <v>203</v>
      </c>
      <c r="M111" s="9">
        <v>93940</v>
      </c>
      <c r="N111" s="5" t="s">
        <v>52</v>
      </c>
      <c r="O111" s="31">
        <v>42989.0068034722</v>
      </c>
      <c r="P111" s="32">
        <v>42989.8768071759</v>
      </c>
      <c r="Q111" s="28" t="s">
        <v>38</v>
      </c>
      <c r="R111" s="29" t="s">
        <v>38</v>
      </c>
      <c r="S111" s="28" t="s">
        <v>38</v>
      </c>
      <c r="T111" s="28" t="s">
        <v>38</v>
      </c>
      <c r="U111" s="5" t="s">
        <v>38</v>
      </c>
      <c r="V111" s="28" t="s">
        <v>128</v>
      </c>
      <c r="W111" s="7" t="s">
        <v>38</v>
      </c>
      <c r="X111" s="7" t="s">
        <v>38</v>
      </c>
      <c r="Y111" s="5" t="s">
        <v>38</v>
      </c>
      <c r="Z111" s="5" t="s">
        <v>38</v>
      </c>
      <c r="AA111" s="6" t="s">
        <v>38</v>
      </c>
      <c r="AB111" s="6" t="s">
        <v>38</v>
      </c>
      <c r="AC111" s="6" t="s">
        <v>38</v>
      </c>
      <c r="AD111" s="6" t="s">
        <v>38</v>
      </c>
      <c r="AE111" s="6" t="s">
        <v>38</v>
      </c>
    </row>
    <row r="112">
      <c r="A112" s="28" t="s">
        <v>560</v>
      </c>
      <c r="B112" s="6" t="s">
        <v>561</v>
      </c>
      <c r="C112" s="6" t="s">
        <v>522</v>
      </c>
      <c r="D112" s="7" t="s">
        <v>45</v>
      </c>
      <c r="E112" s="28" t="s">
        <v>46</v>
      </c>
      <c r="F112" s="5" t="s">
        <v>47</v>
      </c>
      <c r="G112" s="6" t="s">
        <v>48</v>
      </c>
      <c r="H112" s="6" t="s">
        <v>38</v>
      </c>
      <c r="I112" s="6" t="s">
        <v>38</v>
      </c>
      <c r="J112" s="8" t="s">
        <v>562</v>
      </c>
      <c r="K112" s="5" t="s">
        <v>563</v>
      </c>
      <c r="L112" s="7" t="s">
        <v>564</v>
      </c>
      <c r="M112" s="9">
        <v>97160</v>
      </c>
      <c r="N112" s="5" t="s">
        <v>52</v>
      </c>
      <c r="O112" s="31">
        <v>42989.006803669</v>
      </c>
      <c r="P112" s="32">
        <v>42989.9222083681</v>
      </c>
      <c r="Q112" s="28" t="s">
        <v>38</v>
      </c>
      <c r="R112" s="29" t="s">
        <v>38</v>
      </c>
      <c r="S112" s="28" t="s">
        <v>38</v>
      </c>
      <c r="T112" s="28" t="s">
        <v>38</v>
      </c>
      <c r="U112" s="5" t="s">
        <v>38</v>
      </c>
      <c r="V112" s="28" t="s">
        <v>175</v>
      </c>
      <c r="W112" s="7" t="s">
        <v>38</v>
      </c>
      <c r="X112" s="7" t="s">
        <v>38</v>
      </c>
      <c r="Y112" s="5" t="s">
        <v>38</v>
      </c>
      <c r="Z112" s="5" t="s">
        <v>38</v>
      </c>
      <c r="AA112" s="6" t="s">
        <v>38</v>
      </c>
      <c r="AB112" s="6" t="s">
        <v>38</v>
      </c>
      <c r="AC112" s="6" t="s">
        <v>38</v>
      </c>
      <c r="AD112" s="6" t="s">
        <v>38</v>
      </c>
      <c r="AE112" s="6" t="s">
        <v>38</v>
      </c>
    </row>
    <row r="113">
      <c r="A113" s="28" t="s">
        <v>565</v>
      </c>
      <c r="B113" s="6" t="s">
        <v>566</v>
      </c>
      <c r="C113" s="6" t="s">
        <v>522</v>
      </c>
      <c r="D113" s="7" t="s">
        <v>45</v>
      </c>
      <c r="E113" s="28" t="s">
        <v>46</v>
      </c>
      <c r="F113" s="5" t="s">
        <v>47</v>
      </c>
      <c r="G113" s="6" t="s">
        <v>48</v>
      </c>
      <c r="H113" s="6" t="s">
        <v>38</v>
      </c>
      <c r="I113" s="6" t="s">
        <v>38</v>
      </c>
      <c r="J113" s="8" t="s">
        <v>567</v>
      </c>
      <c r="K113" s="5" t="s">
        <v>568</v>
      </c>
      <c r="L113" s="7" t="s">
        <v>569</v>
      </c>
      <c r="M113" s="9">
        <v>94110</v>
      </c>
      <c r="N113" s="5" t="s">
        <v>52</v>
      </c>
      <c r="O113" s="31">
        <v>42989.0068038542</v>
      </c>
      <c r="P113" s="32">
        <v>42989.7105346065</v>
      </c>
      <c r="Q113" s="28" t="s">
        <v>38</v>
      </c>
      <c r="R113" s="29" t="s">
        <v>38</v>
      </c>
      <c r="S113" s="28" t="s">
        <v>38</v>
      </c>
      <c r="T113" s="28" t="s">
        <v>38</v>
      </c>
      <c r="U113" s="5" t="s">
        <v>38</v>
      </c>
      <c r="V113" s="28" t="s">
        <v>175</v>
      </c>
      <c r="W113" s="7" t="s">
        <v>38</v>
      </c>
      <c r="X113" s="7" t="s">
        <v>38</v>
      </c>
      <c r="Y113" s="5" t="s">
        <v>38</v>
      </c>
      <c r="Z113" s="5" t="s">
        <v>38</v>
      </c>
      <c r="AA113" s="6" t="s">
        <v>38</v>
      </c>
      <c r="AB113" s="6" t="s">
        <v>38</v>
      </c>
      <c r="AC113" s="6" t="s">
        <v>38</v>
      </c>
      <c r="AD113" s="6" t="s">
        <v>38</v>
      </c>
      <c r="AE113" s="6" t="s">
        <v>38</v>
      </c>
    </row>
    <row r="114">
      <c r="A114" s="30" t="s">
        <v>570</v>
      </c>
      <c r="B114" s="6" t="s">
        <v>571</v>
      </c>
      <c r="C114" s="6" t="s">
        <v>522</v>
      </c>
      <c r="D114" s="7" t="s">
        <v>45</v>
      </c>
      <c r="E114" s="28" t="s">
        <v>46</v>
      </c>
      <c r="F114" s="5" t="s">
        <v>572</v>
      </c>
      <c r="G114" s="6" t="s">
        <v>37</v>
      </c>
      <c r="H114" s="6" t="s">
        <v>38</v>
      </c>
      <c r="I114" s="6" t="s">
        <v>38</v>
      </c>
      <c r="J114" s="8" t="s">
        <v>443</v>
      </c>
      <c r="K114" s="5" t="s">
        <v>444</v>
      </c>
      <c r="L114" s="7" t="s">
        <v>445</v>
      </c>
      <c r="M114" s="9">
        <v>93810</v>
      </c>
      <c r="N114" s="5" t="s">
        <v>324</v>
      </c>
      <c r="O114" s="31">
        <v>42989.0068040162</v>
      </c>
      <c r="Q114" s="28" t="s">
        <v>38</v>
      </c>
      <c r="R114" s="29" t="s">
        <v>38</v>
      </c>
      <c r="S114" s="28" t="s">
        <v>38</v>
      </c>
      <c r="T114" s="28" t="s">
        <v>38</v>
      </c>
      <c r="U114" s="5" t="s">
        <v>38</v>
      </c>
      <c r="V114" s="28" t="s">
        <v>175</v>
      </c>
      <c r="W114" s="7" t="s">
        <v>38</v>
      </c>
      <c r="X114" s="7" t="s">
        <v>38</v>
      </c>
      <c r="Y114" s="5" t="s">
        <v>38</v>
      </c>
      <c r="Z114" s="5" t="s">
        <v>38</v>
      </c>
      <c r="AA114" s="6" t="s">
        <v>38</v>
      </c>
      <c r="AB114" s="6" t="s">
        <v>38</v>
      </c>
      <c r="AC114" s="6" t="s">
        <v>38</v>
      </c>
      <c r="AD114" s="6" t="s">
        <v>38</v>
      </c>
      <c r="AE114" s="6" t="s">
        <v>38</v>
      </c>
    </row>
    <row r="115">
      <c r="A115" s="28" t="s">
        <v>573</v>
      </c>
      <c r="B115" s="6" t="s">
        <v>574</v>
      </c>
      <c r="C115" s="6" t="s">
        <v>522</v>
      </c>
      <c r="D115" s="7" t="s">
        <v>45</v>
      </c>
      <c r="E115" s="28" t="s">
        <v>46</v>
      </c>
      <c r="F115" s="5" t="s">
        <v>575</v>
      </c>
      <c r="G115" s="6" t="s">
        <v>38</v>
      </c>
      <c r="H115" s="6" t="s">
        <v>38</v>
      </c>
      <c r="I115" s="6" t="s">
        <v>38</v>
      </c>
      <c r="J115" s="8" t="s">
        <v>576</v>
      </c>
      <c r="K115" s="5" t="s">
        <v>577</v>
      </c>
      <c r="L115" s="7" t="s">
        <v>578</v>
      </c>
      <c r="M115" s="9">
        <v>93980</v>
      </c>
      <c r="N115" s="5" t="s">
        <v>579</v>
      </c>
      <c r="O115" s="31">
        <v>42989.0225595718</v>
      </c>
      <c r="P115" s="32">
        <v>42989.3612434838</v>
      </c>
      <c r="Q115" s="28" t="s">
        <v>38</v>
      </c>
      <c r="R115" s="29" t="s">
        <v>38</v>
      </c>
      <c r="S115" s="28" t="s">
        <v>53</v>
      </c>
      <c r="T115" s="28" t="s">
        <v>126</v>
      </c>
      <c r="U115" s="5" t="s">
        <v>350</v>
      </c>
      <c r="V115" s="28" t="s">
        <v>128</v>
      </c>
      <c r="W115" s="7" t="s">
        <v>38</v>
      </c>
      <c r="X115" s="7" t="s">
        <v>38</v>
      </c>
      <c r="Y115" s="5" t="s">
        <v>38</v>
      </c>
      <c r="Z115" s="5" t="s">
        <v>38</v>
      </c>
      <c r="AA115" s="6" t="s">
        <v>38</v>
      </c>
      <c r="AB115" s="6" t="s">
        <v>38</v>
      </c>
      <c r="AC115" s="6" t="s">
        <v>38</v>
      </c>
      <c r="AD115" s="6" t="s">
        <v>38</v>
      </c>
      <c r="AE115" s="6" t="s">
        <v>38</v>
      </c>
    </row>
    <row r="116">
      <c r="A116" s="28" t="s">
        <v>580</v>
      </c>
      <c r="B116" s="6" t="s">
        <v>581</v>
      </c>
      <c r="C116" s="6" t="s">
        <v>582</v>
      </c>
      <c r="D116" s="7" t="s">
        <v>583</v>
      </c>
      <c r="E116" s="28" t="s">
        <v>584</v>
      </c>
      <c r="F116" s="5" t="s">
        <v>107</v>
      </c>
      <c r="G116" s="6" t="s">
        <v>37</v>
      </c>
      <c r="H116" s="6" t="s">
        <v>585</v>
      </c>
      <c r="I116" s="6" t="s">
        <v>38</v>
      </c>
      <c r="J116" s="8" t="s">
        <v>290</v>
      </c>
      <c r="K116" s="5" t="s">
        <v>291</v>
      </c>
      <c r="L116" s="7" t="s">
        <v>292</v>
      </c>
      <c r="M116" s="9">
        <v>93500</v>
      </c>
      <c r="N116" s="5" t="s">
        <v>52</v>
      </c>
      <c r="O116" s="31">
        <v>42989.0247740741</v>
      </c>
      <c r="P116" s="32">
        <v>42989.2059908912</v>
      </c>
      <c r="Q116" s="28" t="s">
        <v>38</v>
      </c>
      <c r="R116" s="29" t="s">
        <v>38</v>
      </c>
      <c r="S116" s="28" t="s">
        <v>53</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586</v>
      </c>
      <c r="B117" s="6" t="s">
        <v>587</v>
      </c>
      <c r="C117" s="6" t="s">
        <v>582</v>
      </c>
      <c r="D117" s="7" t="s">
        <v>583</v>
      </c>
      <c r="E117" s="28" t="s">
        <v>584</v>
      </c>
      <c r="F117" s="5" t="s">
        <v>107</v>
      </c>
      <c r="G117" s="6" t="s">
        <v>37</v>
      </c>
      <c r="H117" s="6" t="s">
        <v>588</v>
      </c>
      <c r="I117" s="6" t="s">
        <v>38</v>
      </c>
      <c r="J117" s="8" t="s">
        <v>589</v>
      </c>
      <c r="K117" s="5" t="s">
        <v>590</v>
      </c>
      <c r="L117" s="7" t="s">
        <v>591</v>
      </c>
      <c r="M117" s="9">
        <v>94150</v>
      </c>
      <c r="N117" s="5" t="s">
        <v>52</v>
      </c>
      <c r="O117" s="31">
        <v>42989.0269488426</v>
      </c>
      <c r="P117" s="32">
        <v>42989.2061898495</v>
      </c>
      <c r="Q117" s="28" t="s">
        <v>38</v>
      </c>
      <c r="R117" s="29" t="s">
        <v>38</v>
      </c>
      <c r="S117" s="28" t="s">
        <v>53</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592</v>
      </c>
      <c r="B118" s="6" t="s">
        <v>593</v>
      </c>
      <c r="C118" s="6" t="s">
        <v>582</v>
      </c>
      <c r="D118" s="7" t="s">
        <v>583</v>
      </c>
      <c r="E118" s="28" t="s">
        <v>584</v>
      </c>
      <c r="F118" s="5" t="s">
        <v>107</v>
      </c>
      <c r="G118" s="6" t="s">
        <v>48</v>
      </c>
      <c r="H118" s="6" t="s">
        <v>594</v>
      </c>
      <c r="I118" s="6" t="s">
        <v>38</v>
      </c>
      <c r="J118" s="8" t="s">
        <v>62</v>
      </c>
      <c r="K118" s="5" t="s">
        <v>63</v>
      </c>
      <c r="L118" s="7" t="s">
        <v>64</v>
      </c>
      <c r="M118" s="9">
        <v>94830</v>
      </c>
      <c r="N118" s="5" t="s">
        <v>52</v>
      </c>
      <c r="O118" s="31">
        <v>42989.0287989931</v>
      </c>
      <c r="P118" s="32">
        <v>42989.2571914352</v>
      </c>
      <c r="Q118" s="28" t="s">
        <v>38</v>
      </c>
      <c r="R118" s="29" t="s">
        <v>38</v>
      </c>
      <c r="S118" s="28" t="s">
        <v>53</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595</v>
      </c>
      <c r="B119" s="6" t="s">
        <v>596</v>
      </c>
      <c r="C119" s="6" t="s">
        <v>522</v>
      </c>
      <c r="D119" s="7" t="s">
        <v>45</v>
      </c>
      <c r="E119" s="28" t="s">
        <v>46</v>
      </c>
      <c r="F119" s="5" t="s">
        <v>107</v>
      </c>
      <c r="G119" s="6" t="s">
        <v>48</v>
      </c>
      <c r="H119" s="6" t="s">
        <v>38</v>
      </c>
      <c r="I119" s="6" t="s">
        <v>38</v>
      </c>
      <c r="J119" s="8" t="s">
        <v>236</v>
      </c>
      <c r="K119" s="5" t="s">
        <v>237</v>
      </c>
      <c r="L119" s="7" t="s">
        <v>238</v>
      </c>
      <c r="M119" s="9">
        <v>95260</v>
      </c>
      <c r="N119" s="5" t="s">
        <v>52</v>
      </c>
      <c r="O119" s="31">
        <v>42989.0385987616</v>
      </c>
      <c r="P119" s="32">
        <v>42989.7577727199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597</v>
      </c>
      <c r="B120" s="6" t="s">
        <v>598</v>
      </c>
      <c r="C120" s="6" t="s">
        <v>522</v>
      </c>
      <c r="D120" s="7" t="s">
        <v>45</v>
      </c>
      <c r="E120" s="28" t="s">
        <v>46</v>
      </c>
      <c r="F120" s="5" t="s">
        <v>107</v>
      </c>
      <c r="G120" s="6" t="s">
        <v>48</v>
      </c>
      <c r="H120" s="6" t="s">
        <v>38</v>
      </c>
      <c r="I120" s="6" t="s">
        <v>38</v>
      </c>
      <c r="J120" s="8" t="s">
        <v>236</v>
      </c>
      <c r="K120" s="5" t="s">
        <v>237</v>
      </c>
      <c r="L120" s="7" t="s">
        <v>238</v>
      </c>
      <c r="M120" s="9">
        <v>94170</v>
      </c>
      <c r="N120" s="5" t="s">
        <v>52</v>
      </c>
      <c r="O120" s="31">
        <v>42989.0385991088</v>
      </c>
      <c r="P120" s="32">
        <v>42989.7581395833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599</v>
      </c>
      <c r="B121" s="6" t="s">
        <v>600</v>
      </c>
      <c r="C121" s="6" t="s">
        <v>601</v>
      </c>
      <c r="D121" s="7" t="s">
        <v>602</v>
      </c>
      <c r="E121" s="28" t="s">
        <v>603</v>
      </c>
      <c r="F121" s="5" t="s">
        <v>47</v>
      </c>
      <c r="G121" s="6" t="s">
        <v>37</v>
      </c>
      <c r="H121" s="6" t="s">
        <v>604</v>
      </c>
      <c r="I121" s="6" t="s">
        <v>38</v>
      </c>
      <c r="J121" s="8" t="s">
        <v>316</v>
      </c>
      <c r="K121" s="5" t="s">
        <v>317</v>
      </c>
      <c r="L121" s="7" t="s">
        <v>318</v>
      </c>
      <c r="M121" s="9">
        <v>94190</v>
      </c>
      <c r="N121" s="5" t="s">
        <v>52</v>
      </c>
      <c r="O121" s="31">
        <v>42989.0689936343</v>
      </c>
      <c r="P121" s="32">
        <v>42989.6251491898</v>
      </c>
      <c r="Q121" s="28" t="s">
        <v>38</v>
      </c>
      <c r="R121" s="29" t="s">
        <v>38</v>
      </c>
      <c r="S121" s="28" t="s">
        <v>53</v>
      </c>
      <c r="T121" s="28" t="s">
        <v>38</v>
      </c>
      <c r="U121" s="5" t="s">
        <v>38</v>
      </c>
      <c r="V121" s="28" t="s">
        <v>128</v>
      </c>
      <c r="W121" s="7" t="s">
        <v>38</v>
      </c>
      <c r="X121" s="7" t="s">
        <v>38</v>
      </c>
      <c r="Y121" s="5" t="s">
        <v>38</v>
      </c>
      <c r="Z121" s="5" t="s">
        <v>38</v>
      </c>
      <c r="AA121" s="6" t="s">
        <v>38</v>
      </c>
      <c r="AB121" s="6" t="s">
        <v>38</v>
      </c>
      <c r="AC121" s="6" t="s">
        <v>38</v>
      </c>
      <c r="AD121" s="6" t="s">
        <v>38</v>
      </c>
      <c r="AE121" s="6" t="s">
        <v>38</v>
      </c>
    </row>
    <row r="122">
      <c r="A122" s="28" t="s">
        <v>605</v>
      </c>
      <c r="B122" s="6" t="s">
        <v>606</v>
      </c>
      <c r="C122" s="6" t="s">
        <v>601</v>
      </c>
      <c r="D122" s="7" t="s">
        <v>602</v>
      </c>
      <c r="E122" s="28" t="s">
        <v>603</v>
      </c>
      <c r="F122" s="5" t="s">
        <v>47</v>
      </c>
      <c r="G122" s="6" t="s">
        <v>37</v>
      </c>
      <c r="H122" s="6" t="s">
        <v>607</v>
      </c>
      <c r="I122" s="6" t="s">
        <v>38</v>
      </c>
      <c r="J122" s="8" t="s">
        <v>316</v>
      </c>
      <c r="K122" s="5" t="s">
        <v>317</v>
      </c>
      <c r="L122" s="7" t="s">
        <v>318</v>
      </c>
      <c r="M122" s="9">
        <v>98580</v>
      </c>
      <c r="N122" s="5" t="s">
        <v>52</v>
      </c>
      <c r="O122" s="31">
        <v>42989.0689940162</v>
      </c>
      <c r="P122" s="32">
        <v>42989.6251491898</v>
      </c>
      <c r="Q122" s="28" t="s">
        <v>38</v>
      </c>
      <c r="R122" s="29" t="s">
        <v>38</v>
      </c>
      <c r="S122" s="28" t="s">
        <v>53</v>
      </c>
      <c r="T122" s="28" t="s">
        <v>38</v>
      </c>
      <c r="U122" s="5" t="s">
        <v>38</v>
      </c>
      <c r="V122" s="28" t="s">
        <v>128</v>
      </c>
      <c r="W122" s="7" t="s">
        <v>38</v>
      </c>
      <c r="X122" s="7" t="s">
        <v>38</v>
      </c>
      <c r="Y122" s="5" t="s">
        <v>38</v>
      </c>
      <c r="Z122" s="5" t="s">
        <v>38</v>
      </c>
      <c r="AA122" s="6" t="s">
        <v>38</v>
      </c>
      <c r="AB122" s="6" t="s">
        <v>38</v>
      </c>
      <c r="AC122" s="6" t="s">
        <v>38</v>
      </c>
      <c r="AD122" s="6" t="s">
        <v>38</v>
      </c>
      <c r="AE122" s="6" t="s">
        <v>38</v>
      </c>
    </row>
    <row r="123">
      <c r="A123" s="28" t="s">
        <v>608</v>
      </c>
      <c r="B123" s="6" t="s">
        <v>609</v>
      </c>
      <c r="C123" s="6" t="s">
        <v>601</v>
      </c>
      <c r="D123" s="7" t="s">
        <v>602</v>
      </c>
      <c r="E123" s="28" t="s">
        <v>603</v>
      </c>
      <c r="F123" s="5" t="s">
        <v>47</v>
      </c>
      <c r="G123" s="6" t="s">
        <v>37</v>
      </c>
      <c r="H123" s="6" t="s">
        <v>610</v>
      </c>
      <c r="I123" s="6" t="s">
        <v>38</v>
      </c>
      <c r="J123" s="8" t="s">
        <v>56</v>
      </c>
      <c r="K123" s="5" t="s">
        <v>57</v>
      </c>
      <c r="L123" s="7" t="s">
        <v>58</v>
      </c>
      <c r="M123" s="9">
        <v>93790</v>
      </c>
      <c r="N123" s="5" t="s">
        <v>52</v>
      </c>
      <c r="O123" s="31">
        <v>42989.0689940162</v>
      </c>
      <c r="P123" s="32">
        <v>42989.6234393171</v>
      </c>
      <c r="Q123" s="28" t="s">
        <v>38</v>
      </c>
      <c r="R123" s="29" t="s">
        <v>38</v>
      </c>
      <c r="S123" s="28" t="s">
        <v>53</v>
      </c>
      <c r="T123" s="28" t="s">
        <v>38</v>
      </c>
      <c r="U123" s="5" t="s">
        <v>38</v>
      </c>
      <c r="V123" s="28" t="s">
        <v>128</v>
      </c>
      <c r="W123" s="7" t="s">
        <v>38</v>
      </c>
      <c r="X123" s="7" t="s">
        <v>38</v>
      </c>
      <c r="Y123" s="5" t="s">
        <v>38</v>
      </c>
      <c r="Z123" s="5" t="s">
        <v>38</v>
      </c>
      <c r="AA123" s="6" t="s">
        <v>38</v>
      </c>
      <c r="AB123" s="6" t="s">
        <v>38</v>
      </c>
      <c r="AC123" s="6" t="s">
        <v>38</v>
      </c>
      <c r="AD123" s="6" t="s">
        <v>38</v>
      </c>
      <c r="AE123" s="6" t="s">
        <v>38</v>
      </c>
    </row>
    <row r="124">
      <c r="A124" s="28" t="s">
        <v>611</v>
      </c>
      <c r="B124" s="6" t="s">
        <v>612</v>
      </c>
      <c r="C124" s="6" t="s">
        <v>601</v>
      </c>
      <c r="D124" s="7" t="s">
        <v>602</v>
      </c>
      <c r="E124" s="28" t="s">
        <v>603</v>
      </c>
      <c r="F124" s="5" t="s">
        <v>47</v>
      </c>
      <c r="G124" s="6" t="s">
        <v>37</v>
      </c>
      <c r="H124" s="6" t="s">
        <v>613</v>
      </c>
      <c r="I124" s="6" t="s">
        <v>38</v>
      </c>
      <c r="J124" s="8" t="s">
        <v>92</v>
      </c>
      <c r="K124" s="5" t="s">
        <v>93</v>
      </c>
      <c r="L124" s="7" t="s">
        <v>94</v>
      </c>
      <c r="M124" s="9">
        <v>93420</v>
      </c>
      <c r="N124" s="5" t="s">
        <v>52</v>
      </c>
      <c r="O124" s="31">
        <v>42989.0689941782</v>
      </c>
      <c r="P124" s="32">
        <v>42989.6234393171</v>
      </c>
      <c r="Q124" s="28" t="s">
        <v>38</v>
      </c>
      <c r="R124" s="29" t="s">
        <v>38</v>
      </c>
      <c r="S124" s="28" t="s">
        <v>53</v>
      </c>
      <c r="T124" s="28" t="s">
        <v>38</v>
      </c>
      <c r="U124" s="5" t="s">
        <v>38</v>
      </c>
      <c r="V124" s="28" t="s">
        <v>128</v>
      </c>
      <c r="W124" s="7" t="s">
        <v>38</v>
      </c>
      <c r="X124" s="7" t="s">
        <v>38</v>
      </c>
      <c r="Y124" s="5" t="s">
        <v>38</v>
      </c>
      <c r="Z124" s="5" t="s">
        <v>38</v>
      </c>
      <c r="AA124" s="6" t="s">
        <v>38</v>
      </c>
      <c r="AB124" s="6" t="s">
        <v>38</v>
      </c>
      <c r="AC124" s="6" t="s">
        <v>38</v>
      </c>
      <c r="AD124" s="6" t="s">
        <v>38</v>
      </c>
      <c r="AE124" s="6" t="s">
        <v>38</v>
      </c>
    </row>
    <row r="125">
      <c r="A125" s="28" t="s">
        <v>614</v>
      </c>
      <c r="B125" s="6" t="s">
        <v>615</v>
      </c>
      <c r="C125" s="6" t="s">
        <v>601</v>
      </c>
      <c r="D125" s="7" t="s">
        <v>602</v>
      </c>
      <c r="E125" s="28" t="s">
        <v>603</v>
      </c>
      <c r="F125" s="5" t="s">
        <v>47</v>
      </c>
      <c r="G125" s="6" t="s">
        <v>48</v>
      </c>
      <c r="H125" s="6" t="s">
        <v>38</v>
      </c>
      <c r="I125" s="6" t="s">
        <v>38</v>
      </c>
      <c r="J125" s="8" t="s">
        <v>80</v>
      </c>
      <c r="K125" s="5" t="s">
        <v>81</v>
      </c>
      <c r="L125" s="7" t="s">
        <v>82</v>
      </c>
      <c r="M125" s="9">
        <v>93960</v>
      </c>
      <c r="N125" s="5" t="s">
        <v>52</v>
      </c>
      <c r="O125" s="31">
        <v>42989.0689943634</v>
      </c>
      <c r="P125" s="32">
        <v>42989.6234395023</v>
      </c>
      <c r="Q125" s="28" t="s">
        <v>38</v>
      </c>
      <c r="R125" s="29" t="s">
        <v>38</v>
      </c>
      <c r="S125" s="28" t="s">
        <v>53</v>
      </c>
      <c r="T125" s="28" t="s">
        <v>38</v>
      </c>
      <c r="U125" s="5" t="s">
        <v>38</v>
      </c>
      <c r="V125" s="28" t="s">
        <v>128</v>
      </c>
      <c r="W125" s="7" t="s">
        <v>38</v>
      </c>
      <c r="X125" s="7" t="s">
        <v>38</v>
      </c>
      <c r="Y125" s="5" t="s">
        <v>38</v>
      </c>
      <c r="Z125" s="5" t="s">
        <v>38</v>
      </c>
      <c r="AA125" s="6" t="s">
        <v>38</v>
      </c>
      <c r="AB125" s="6" t="s">
        <v>38</v>
      </c>
      <c r="AC125" s="6" t="s">
        <v>38</v>
      </c>
      <c r="AD125" s="6" t="s">
        <v>38</v>
      </c>
      <c r="AE125" s="6" t="s">
        <v>38</v>
      </c>
    </row>
    <row r="126">
      <c r="A126" s="28" t="s">
        <v>616</v>
      </c>
      <c r="B126" s="6" t="s">
        <v>617</v>
      </c>
      <c r="C126" s="6" t="s">
        <v>601</v>
      </c>
      <c r="D126" s="7" t="s">
        <v>602</v>
      </c>
      <c r="E126" s="28" t="s">
        <v>603</v>
      </c>
      <c r="F126" s="5" t="s">
        <v>47</v>
      </c>
      <c r="G126" s="6" t="s">
        <v>48</v>
      </c>
      <c r="H126" s="6" t="s">
        <v>38</v>
      </c>
      <c r="I126" s="6" t="s">
        <v>38</v>
      </c>
      <c r="J126" s="8" t="s">
        <v>73</v>
      </c>
      <c r="K126" s="5" t="s">
        <v>74</v>
      </c>
      <c r="L126" s="7" t="s">
        <v>75</v>
      </c>
      <c r="M126" s="9">
        <v>94300</v>
      </c>
      <c r="N126" s="5" t="s">
        <v>52</v>
      </c>
      <c r="O126" s="31">
        <v>42989.0689945602</v>
      </c>
      <c r="P126" s="32">
        <v>42989.6234395023</v>
      </c>
      <c r="Q126" s="28" t="s">
        <v>38</v>
      </c>
      <c r="R126" s="29" t="s">
        <v>38</v>
      </c>
      <c r="S126" s="28" t="s">
        <v>53</v>
      </c>
      <c r="T126" s="28" t="s">
        <v>38</v>
      </c>
      <c r="U126" s="5" t="s">
        <v>38</v>
      </c>
      <c r="V126" s="28" t="s">
        <v>128</v>
      </c>
      <c r="W126" s="7" t="s">
        <v>38</v>
      </c>
      <c r="X126" s="7" t="s">
        <v>38</v>
      </c>
      <c r="Y126" s="5" t="s">
        <v>38</v>
      </c>
      <c r="Z126" s="5" t="s">
        <v>38</v>
      </c>
      <c r="AA126" s="6" t="s">
        <v>38</v>
      </c>
      <c r="AB126" s="6" t="s">
        <v>38</v>
      </c>
      <c r="AC126" s="6" t="s">
        <v>38</v>
      </c>
      <c r="AD126" s="6" t="s">
        <v>38</v>
      </c>
      <c r="AE126" s="6" t="s">
        <v>38</v>
      </c>
    </row>
    <row r="127">
      <c r="A127" s="28" t="s">
        <v>618</v>
      </c>
      <c r="B127" s="6" t="s">
        <v>619</v>
      </c>
      <c r="C127" s="6" t="s">
        <v>601</v>
      </c>
      <c r="D127" s="7" t="s">
        <v>602</v>
      </c>
      <c r="E127" s="28" t="s">
        <v>603</v>
      </c>
      <c r="F127" s="5" t="s">
        <v>22</v>
      </c>
      <c r="G127" s="6" t="s">
        <v>37</v>
      </c>
      <c r="H127" s="6" t="s">
        <v>38</v>
      </c>
      <c r="I127" s="6" t="s">
        <v>38</v>
      </c>
      <c r="J127" s="8" t="s">
        <v>132</v>
      </c>
      <c r="K127" s="5" t="s">
        <v>133</v>
      </c>
      <c r="L127" s="7" t="s">
        <v>134</v>
      </c>
      <c r="M127" s="9">
        <v>96290</v>
      </c>
      <c r="N127" s="5" t="s">
        <v>52</v>
      </c>
      <c r="O127" s="31">
        <v>42989.0689947107</v>
      </c>
      <c r="P127" s="32">
        <v>42989.6234396991</v>
      </c>
      <c r="Q127" s="28" t="s">
        <v>38</v>
      </c>
      <c r="R127" s="29" t="s">
        <v>38</v>
      </c>
      <c r="S127" s="28" t="s">
        <v>53</v>
      </c>
      <c r="T127" s="28" t="s">
        <v>620</v>
      </c>
      <c r="U127" s="5" t="s">
        <v>621</v>
      </c>
      <c r="V127" s="28" t="s">
        <v>128</v>
      </c>
      <c r="W127" s="7" t="s">
        <v>622</v>
      </c>
      <c r="X127" s="7" t="s">
        <v>38</v>
      </c>
      <c r="Y127" s="5" t="s">
        <v>623</v>
      </c>
      <c r="Z127" s="5" t="s">
        <v>38</v>
      </c>
      <c r="AA127" s="6" t="s">
        <v>38</v>
      </c>
      <c r="AB127" s="6" t="s">
        <v>38</v>
      </c>
      <c r="AC127" s="6" t="s">
        <v>38</v>
      </c>
      <c r="AD127" s="6" t="s">
        <v>38</v>
      </c>
      <c r="AE127" s="6" t="s">
        <v>38</v>
      </c>
    </row>
    <row r="128">
      <c r="A128" s="28" t="s">
        <v>624</v>
      </c>
      <c r="B128" s="6" t="s">
        <v>625</v>
      </c>
      <c r="C128" s="6" t="s">
        <v>601</v>
      </c>
      <c r="D128" s="7" t="s">
        <v>602</v>
      </c>
      <c r="E128" s="28" t="s">
        <v>603</v>
      </c>
      <c r="F128" s="5" t="s">
        <v>22</v>
      </c>
      <c r="G128" s="6" t="s">
        <v>37</v>
      </c>
      <c r="H128" s="6" t="s">
        <v>38</v>
      </c>
      <c r="I128" s="6" t="s">
        <v>38</v>
      </c>
      <c r="J128" s="8" t="s">
        <v>132</v>
      </c>
      <c r="K128" s="5" t="s">
        <v>133</v>
      </c>
      <c r="L128" s="7" t="s">
        <v>134</v>
      </c>
      <c r="M128" s="9">
        <v>96440</v>
      </c>
      <c r="N128" s="5" t="s">
        <v>52</v>
      </c>
      <c r="O128" s="31">
        <v>42989.0690709144</v>
      </c>
      <c r="P128" s="32">
        <v>42989.6234396991</v>
      </c>
      <c r="Q128" s="28" t="s">
        <v>38</v>
      </c>
      <c r="R128" s="29" t="s">
        <v>38</v>
      </c>
      <c r="S128" s="28" t="s">
        <v>53</v>
      </c>
      <c r="T128" s="28" t="s">
        <v>620</v>
      </c>
      <c r="U128" s="5" t="s">
        <v>621</v>
      </c>
      <c r="V128" s="28" t="s">
        <v>128</v>
      </c>
      <c r="W128" s="7" t="s">
        <v>626</v>
      </c>
      <c r="X128" s="7" t="s">
        <v>38</v>
      </c>
      <c r="Y128" s="5" t="s">
        <v>623</v>
      </c>
      <c r="Z128" s="5" t="s">
        <v>38</v>
      </c>
      <c r="AA128" s="6" t="s">
        <v>38</v>
      </c>
      <c r="AB128" s="6" t="s">
        <v>38</v>
      </c>
      <c r="AC128" s="6" t="s">
        <v>38</v>
      </c>
      <c r="AD128" s="6" t="s">
        <v>38</v>
      </c>
      <c r="AE128" s="6" t="s">
        <v>38</v>
      </c>
    </row>
    <row r="129">
      <c r="A129" s="28" t="s">
        <v>627</v>
      </c>
      <c r="B129" s="6" t="s">
        <v>628</v>
      </c>
      <c r="C129" s="6" t="s">
        <v>601</v>
      </c>
      <c r="D129" s="7" t="s">
        <v>602</v>
      </c>
      <c r="E129" s="28" t="s">
        <v>603</v>
      </c>
      <c r="F129" s="5" t="s">
        <v>47</v>
      </c>
      <c r="G129" s="6" t="s">
        <v>629</v>
      </c>
      <c r="H129" s="6" t="s">
        <v>38</v>
      </c>
      <c r="I129" s="6" t="s">
        <v>38</v>
      </c>
      <c r="J129" s="8" t="s">
        <v>630</v>
      </c>
      <c r="K129" s="5" t="s">
        <v>631</v>
      </c>
      <c r="L129" s="7" t="s">
        <v>632</v>
      </c>
      <c r="M129" s="9">
        <v>94270</v>
      </c>
      <c r="N129" s="5" t="s">
        <v>41</v>
      </c>
      <c r="O129" s="31">
        <v>42989.0691303241</v>
      </c>
      <c r="P129" s="32">
        <v>42989.6251493866</v>
      </c>
      <c r="Q129" s="28" t="s">
        <v>38</v>
      </c>
      <c r="R129" s="29" t="s">
        <v>38</v>
      </c>
      <c r="S129" s="28" t="s">
        <v>53</v>
      </c>
      <c r="T129" s="28" t="s">
        <v>38</v>
      </c>
      <c r="U129" s="5" t="s">
        <v>38</v>
      </c>
      <c r="V129" s="28" t="s">
        <v>128</v>
      </c>
      <c r="W129" s="7" t="s">
        <v>38</v>
      </c>
      <c r="X129" s="7" t="s">
        <v>38</v>
      </c>
      <c r="Y129" s="5" t="s">
        <v>38</v>
      </c>
      <c r="Z129" s="5" t="s">
        <v>38</v>
      </c>
      <c r="AA129" s="6" t="s">
        <v>38</v>
      </c>
      <c r="AB129" s="6" t="s">
        <v>38</v>
      </c>
      <c r="AC129" s="6" t="s">
        <v>38</v>
      </c>
      <c r="AD129" s="6" t="s">
        <v>38</v>
      </c>
      <c r="AE129" s="6" t="s">
        <v>38</v>
      </c>
    </row>
    <row r="130">
      <c r="A130" s="28" t="s">
        <v>633</v>
      </c>
      <c r="B130" s="6" t="s">
        <v>634</v>
      </c>
      <c r="C130" s="6" t="s">
        <v>601</v>
      </c>
      <c r="D130" s="7" t="s">
        <v>602</v>
      </c>
      <c r="E130" s="28" t="s">
        <v>603</v>
      </c>
      <c r="F130" s="5" t="s">
        <v>47</v>
      </c>
      <c r="G130" s="6" t="s">
        <v>37</v>
      </c>
      <c r="H130" s="6" t="s">
        <v>38</v>
      </c>
      <c r="I130" s="6" t="s">
        <v>38</v>
      </c>
      <c r="J130" s="8" t="s">
        <v>414</v>
      </c>
      <c r="K130" s="5" t="s">
        <v>415</v>
      </c>
      <c r="L130" s="7" t="s">
        <v>416</v>
      </c>
      <c r="M130" s="9">
        <v>96060</v>
      </c>
      <c r="N130" s="5" t="s">
        <v>52</v>
      </c>
      <c r="O130" s="31">
        <v>42989.0691305208</v>
      </c>
      <c r="P130" s="32">
        <v>42989.6251493866</v>
      </c>
      <c r="Q130" s="28" t="s">
        <v>38</v>
      </c>
      <c r="R130" s="29" t="s">
        <v>38</v>
      </c>
      <c r="S130" s="28" t="s">
        <v>53</v>
      </c>
      <c r="T130" s="28" t="s">
        <v>38</v>
      </c>
      <c r="U130" s="5" t="s">
        <v>38</v>
      </c>
      <c r="V130" s="28" t="s">
        <v>128</v>
      </c>
      <c r="W130" s="7" t="s">
        <v>38</v>
      </c>
      <c r="X130" s="7" t="s">
        <v>38</v>
      </c>
      <c r="Y130" s="5" t="s">
        <v>38</v>
      </c>
      <c r="Z130" s="5" t="s">
        <v>38</v>
      </c>
      <c r="AA130" s="6" t="s">
        <v>38</v>
      </c>
      <c r="AB130" s="6" t="s">
        <v>38</v>
      </c>
      <c r="AC130" s="6" t="s">
        <v>38</v>
      </c>
      <c r="AD130" s="6" t="s">
        <v>38</v>
      </c>
      <c r="AE130" s="6" t="s">
        <v>38</v>
      </c>
    </row>
    <row r="131">
      <c r="A131" s="30" t="s">
        <v>635</v>
      </c>
      <c r="B131" s="6" t="s">
        <v>636</v>
      </c>
      <c r="C131" s="6" t="s">
        <v>601</v>
      </c>
      <c r="D131" s="7" t="s">
        <v>602</v>
      </c>
      <c r="E131" s="28" t="s">
        <v>603</v>
      </c>
      <c r="F131" s="5" t="s">
        <v>47</v>
      </c>
      <c r="G131" s="6" t="s">
        <v>48</v>
      </c>
      <c r="H131" s="6" t="s">
        <v>38</v>
      </c>
      <c r="I131" s="6" t="s">
        <v>38</v>
      </c>
      <c r="J131" s="8" t="s">
        <v>637</v>
      </c>
      <c r="K131" s="5" t="s">
        <v>638</v>
      </c>
      <c r="L131" s="7" t="s">
        <v>639</v>
      </c>
      <c r="M131" s="9">
        <v>94290</v>
      </c>
      <c r="N131" s="5" t="s">
        <v>324</v>
      </c>
      <c r="O131" s="31">
        <v>42989.0691306713</v>
      </c>
      <c r="Q131" s="28" t="s">
        <v>38</v>
      </c>
      <c r="R131" s="29" t="s">
        <v>38</v>
      </c>
      <c r="S131" s="28" t="s">
        <v>53</v>
      </c>
      <c r="T131" s="28" t="s">
        <v>38</v>
      </c>
      <c r="U131" s="5" t="s">
        <v>38</v>
      </c>
      <c r="V131" s="28" t="s">
        <v>128</v>
      </c>
      <c r="W131" s="7" t="s">
        <v>38</v>
      </c>
      <c r="X131" s="7" t="s">
        <v>38</v>
      </c>
      <c r="Y131" s="5" t="s">
        <v>38</v>
      </c>
      <c r="Z131" s="5" t="s">
        <v>38</v>
      </c>
      <c r="AA131" s="6" t="s">
        <v>38</v>
      </c>
      <c r="AB131" s="6" t="s">
        <v>38</v>
      </c>
      <c r="AC131" s="6" t="s">
        <v>38</v>
      </c>
      <c r="AD131" s="6" t="s">
        <v>38</v>
      </c>
      <c r="AE131" s="6" t="s">
        <v>38</v>
      </c>
    </row>
    <row r="132">
      <c r="A132" s="28" t="s">
        <v>640</v>
      </c>
      <c r="B132" s="6" t="s">
        <v>641</v>
      </c>
      <c r="C132" s="6" t="s">
        <v>601</v>
      </c>
      <c r="D132" s="7" t="s">
        <v>602</v>
      </c>
      <c r="E132" s="28" t="s">
        <v>603</v>
      </c>
      <c r="F132" s="5" t="s">
        <v>22</v>
      </c>
      <c r="G132" s="6" t="s">
        <v>37</v>
      </c>
      <c r="H132" s="6" t="s">
        <v>38</v>
      </c>
      <c r="I132" s="6" t="s">
        <v>38</v>
      </c>
      <c r="J132" s="8" t="s">
        <v>73</v>
      </c>
      <c r="K132" s="5" t="s">
        <v>74</v>
      </c>
      <c r="L132" s="7" t="s">
        <v>75</v>
      </c>
      <c r="M132" s="9">
        <v>96870</v>
      </c>
      <c r="N132" s="5" t="s">
        <v>52</v>
      </c>
      <c r="O132" s="31">
        <v>42989.0691308681</v>
      </c>
      <c r="P132" s="32">
        <v>42989.6234398958</v>
      </c>
      <c r="Q132" s="28" t="s">
        <v>38</v>
      </c>
      <c r="R132" s="29" t="s">
        <v>38</v>
      </c>
      <c r="S132" s="28" t="s">
        <v>53</v>
      </c>
      <c r="T132" s="28" t="s">
        <v>620</v>
      </c>
      <c r="U132" s="5" t="s">
        <v>621</v>
      </c>
      <c r="V132" s="28" t="s">
        <v>128</v>
      </c>
      <c r="W132" s="7" t="s">
        <v>642</v>
      </c>
      <c r="X132" s="7" t="s">
        <v>38</v>
      </c>
      <c r="Y132" s="5" t="s">
        <v>623</v>
      </c>
      <c r="Z132" s="5" t="s">
        <v>38</v>
      </c>
      <c r="AA132" s="6" t="s">
        <v>38</v>
      </c>
      <c r="AB132" s="6" t="s">
        <v>38</v>
      </c>
      <c r="AC132" s="6" t="s">
        <v>38</v>
      </c>
      <c r="AD132" s="6" t="s">
        <v>38</v>
      </c>
      <c r="AE132" s="6" t="s">
        <v>38</v>
      </c>
    </row>
    <row r="133">
      <c r="A133" s="28" t="s">
        <v>643</v>
      </c>
      <c r="B133" s="6" t="s">
        <v>644</v>
      </c>
      <c r="C133" s="6" t="s">
        <v>601</v>
      </c>
      <c r="D133" s="7" t="s">
        <v>602</v>
      </c>
      <c r="E133" s="28" t="s">
        <v>603</v>
      </c>
      <c r="F133" s="5" t="s">
        <v>47</v>
      </c>
      <c r="G133" s="6" t="s">
        <v>48</v>
      </c>
      <c r="H133" s="6" t="s">
        <v>38</v>
      </c>
      <c r="I133" s="6" t="s">
        <v>38</v>
      </c>
      <c r="J133" s="8" t="s">
        <v>645</v>
      </c>
      <c r="K133" s="5" t="s">
        <v>646</v>
      </c>
      <c r="L133" s="7" t="s">
        <v>647</v>
      </c>
      <c r="M133" s="9">
        <v>96950</v>
      </c>
      <c r="N133" s="5" t="s">
        <v>52</v>
      </c>
      <c r="O133" s="31">
        <v>42989.0692032755</v>
      </c>
      <c r="P133" s="32">
        <v>42989.6251493866</v>
      </c>
      <c r="Q133" s="28" t="s">
        <v>38</v>
      </c>
      <c r="R133" s="29" t="s">
        <v>38</v>
      </c>
      <c r="S133" s="28" t="s">
        <v>53</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648</v>
      </c>
      <c r="B134" s="6" t="s">
        <v>649</v>
      </c>
      <c r="C134" s="6" t="s">
        <v>601</v>
      </c>
      <c r="D134" s="7" t="s">
        <v>602</v>
      </c>
      <c r="E134" s="28" t="s">
        <v>603</v>
      </c>
      <c r="F134" s="5" t="s">
        <v>47</v>
      </c>
      <c r="G134" s="6" t="s">
        <v>48</v>
      </c>
      <c r="H134" s="6" t="s">
        <v>38</v>
      </c>
      <c r="I134" s="6" t="s">
        <v>38</v>
      </c>
      <c r="J134" s="8" t="s">
        <v>650</v>
      </c>
      <c r="K134" s="5" t="s">
        <v>651</v>
      </c>
      <c r="L134" s="7" t="s">
        <v>652</v>
      </c>
      <c r="M134" s="9">
        <v>94320</v>
      </c>
      <c r="N134" s="5" t="s">
        <v>52</v>
      </c>
      <c r="O134" s="31">
        <v>42989.0692034375</v>
      </c>
      <c r="P134" s="32">
        <v>42989.625149537</v>
      </c>
      <c r="Q134" s="28" t="s">
        <v>38</v>
      </c>
      <c r="R134" s="29" t="s">
        <v>38</v>
      </c>
      <c r="S134" s="28" t="s">
        <v>53</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653</v>
      </c>
      <c r="B135" s="6" t="s">
        <v>654</v>
      </c>
      <c r="C135" s="6" t="s">
        <v>601</v>
      </c>
      <c r="D135" s="7" t="s">
        <v>602</v>
      </c>
      <c r="E135" s="28" t="s">
        <v>603</v>
      </c>
      <c r="F135" s="5" t="s">
        <v>47</v>
      </c>
      <c r="G135" s="6" t="s">
        <v>48</v>
      </c>
      <c r="H135" s="6" t="s">
        <v>38</v>
      </c>
      <c r="I135" s="6" t="s">
        <v>38</v>
      </c>
      <c r="J135" s="8" t="s">
        <v>655</v>
      </c>
      <c r="K135" s="5" t="s">
        <v>656</v>
      </c>
      <c r="L135" s="7" t="s">
        <v>657</v>
      </c>
      <c r="M135" s="9">
        <v>94330</v>
      </c>
      <c r="N135" s="5" t="s">
        <v>52</v>
      </c>
      <c r="O135" s="31">
        <v>42989.0692036227</v>
      </c>
      <c r="P135" s="32">
        <v>42989.625149537</v>
      </c>
      <c r="Q135" s="28" t="s">
        <v>38</v>
      </c>
      <c r="R135" s="29" t="s">
        <v>38</v>
      </c>
      <c r="S135" s="28" t="s">
        <v>53</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658</v>
      </c>
      <c r="B136" s="6" t="s">
        <v>659</v>
      </c>
      <c r="C136" s="6" t="s">
        <v>660</v>
      </c>
      <c r="D136" s="7" t="s">
        <v>602</v>
      </c>
      <c r="E136" s="28" t="s">
        <v>603</v>
      </c>
      <c r="F136" s="5" t="s">
        <v>107</v>
      </c>
      <c r="G136" s="6" t="s">
        <v>37</v>
      </c>
      <c r="H136" s="6" t="s">
        <v>38</v>
      </c>
      <c r="I136" s="6" t="s">
        <v>38</v>
      </c>
      <c r="J136" s="8" t="s">
        <v>482</v>
      </c>
      <c r="K136" s="5" t="s">
        <v>483</v>
      </c>
      <c r="L136" s="7" t="s">
        <v>484</v>
      </c>
      <c r="M136" s="9">
        <v>94340</v>
      </c>
      <c r="N136" s="5" t="s">
        <v>41</v>
      </c>
      <c r="O136" s="31">
        <v>42989.0692038194</v>
      </c>
      <c r="P136" s="32">
        <v>42989.6234398958</v>
      </c>
      <c r="Q136" s="28" t="s">
        <v>38</v>
      </c>
      <c r="R136" s="29" t="s">
        <v>38</v>
      </c>
      <c r="S136" s="28" t="s">
        <v>53</v>
      </c>
      <c r="T136" s="28" t="s">
        <v>38</v>
      </c>
      <c r="U136" s="5" t="s">
        <v>38</v>
      </c>
      <c r="V136" s="28" t="s">
        <v>128</v>
      </c>
      <c r="W136" s="7" t="s">
        <v>38</v>
      </c>
      <c r="X136" s="7" t="s">
        <v>38</v>
      </c>
      <c r="Y136" s="5" t="s">
        <v>38</v>
      </c>
      <c r="Z136" s="5" t="s">
        <v>38</v>
      </c>
      <c r="AA136" s="6" t="s">
        <v>38</v>
      </c>
      <c r="AB136" s="6" t="s">
        <v>38</v>
      </c>
      <c r="AC136" s="6" t="s">
        <v>38</v>
      </c>
      <c r="AD136" s="6" t="s">
        <v>38</v>
      </c>
      <c r="AE136" s="6" t="s">
        <v>38</v>
      </c>
    </row>
    <row r="137">
      <c r="A137" s="28" t="s">
        <v>661</v>
      </c>
      <c r="B137" s="6" t="s">
        <v>662</v>
      </c>
      <c r="C137" s="6" t="s">
        <v>660</v>
      </c>
      <c r="D137" s="7" t="s">
        <v>602</v>
      </c>
      <c r="E137" s="28" t="s">
        <v>603</v>
      </c>
      <c r="F137" s="5" t="s">
        <v>107</v>
      </c>
      <c r="G137" s="6" t="s">
        <v>37</v>
      </c>
      <c r="H137" s="6" t="s">
        <v>38</v>
      </c>
      <c r="I137" s="6" t="s">
        <v>38</v>
      </c>
      <c r="J137" s="8" t="s">
        <v>482</v>
      </c>
      <c r="K137" s="5" t="s">
        <v>483</v>
      </c>
      <c r="L137" s="7" t="s">
        <v>484</v>
      </c>
      <c r="M137" s="9">
        <v>94350</v>
      </c>
      <c r="N137" s="5" t="s">
        <v>41</v>
      </c>
      <c r="O137" s="31">
        <v>42989.0692038194</v>
      </c>
      <c r="P137" s="32">
        <v>42989.6234400463</v>
      </c>
      <c r="Q137" s="28" t="s">
        <v>38</v>
      </c>
      <c r="R137" s="29" t="s">
        <v>38</v>
      </c>
      <c r="S137" s="28" t="s">
        <v>53</v>
      </c>
      <c r="T137" s="28" t="s">
        <v>38</v>
      </c>
      <c r="U137" s="5" t="s">
        <v>38</v>
      </c>
      <c r="V137" s="28" t="s">
        <v>128</v>
      </c>
      <c r="W137" s="7" t="s">
        <v>38</v>
      </c>
      <c r="X137" s="7" t="s">
        <v>38</v>
      </c>
      <c r="Y137" s="5" t="s">
        <v>38</v>
      </c>
      <c r="Z137" s="5" t="s">
        <v>38</v>
      </c>
      <c r="AA137" s="6" t="s">
        <v>38</v>
      </c>
      <c r="AB137" s="6" t="s">
        <v>38</v>
      </c>
      <c r="AC137" s="6" t="s">
        <v>38</v>
      </c>
      <c r="AD137" s="6" t="s">
        <v>38</v>
      </c>
      <c r="AE137" s="6" t="s">
        <v>38</v>
      </c>
    </row>
    <row r="138">
      <c r="A138" s="28" t="s">
        <v>663</v>
      </c>
      <c r="B138" s="6" t="s">
        <v>664</v>
      </c>
      <c r="C138" s="6" t="s">
        <v>660</v>
      </c>
      <c r="D138" s="7" t="s">
        <v>602</v>
      </c>
      <c r="E138" s="28" t="s">
        <v>603</v>
      </c>
      <c r="F138" s="5" t="s">
        <v>107</v>
      </c>
      <c r="G138" s="6" t="s">
        <v>37</v>
      </c>
      <c r="H138" s="6" t="s">
        <v>38</v>
      </c>
      <c r="I138" s="6" t="s">
        <v>38</v>
      </c>
      <c r="J138" s="8" t="s">
        <v>482</v>
      </c>
      <c r="K138" s="5" t="s">
        <v>483</v>
      </c>
      <c r="L138" s="7" t="s">
        <v>484</v>
      </c>
      <c r="M138" s="9">
        <v>94360</v>
      </c>
      <c r="N138" s="5" t="s">
        <v>41</v>
      </c>
      <c r="O138" s="31">
        <v>42989.0692040162</v>
      </c>
      <c r="P138" s="32">
        <v>42989.6234400463</v>
      </c>
      <c r="Q138" s="28" t="s">
        <v>38</v>
      </c>
      <c r="R138" s="29" t="s">
        <v>38</v>
      </c>
      <c r="S138" s="28" t="s">
        <v>53</v>
      </c>
      <c r="T138" s="28" t="s">
        <v>38</v>
      </c>
      <c r="U138" s="5" t="s">
        <v>38</v>
      </c>
      <c r="V138" s="28" t="s">
        <v>128</v>
      </c>
      <c r="W138" s="7" t="s">
        <v>38</v>
      </c>
      <c r="X138" s="7" t="s">
        <v>38</v>
      </c>
      <c r="Y138" s="5" t="s">
        <v>38</v>
      </c>
      <c r="Z138" s="5" t="s">
        <v>38</v>
      </c>
      <c r="AA138" s="6" t="s">
        <v>38</v>
      </c>
      <c r="AB138" s="6" t="s">
        <v>38</v>
      </c>
      <c r="AC138" s="6" t="s">
        <v>38</v>
      </c>
      <c r="AD138" s="6" t="s">
        <v>38</v>
      </c>
      <c r="AE138" s="6" t="s">
        <v>38</v>
      </c>
    </row>
    <row r="139">
      <c r="A139" s="28" t="s">
        <v>665</v>
      </c>
      <c r="B139" s="6" t="s">
        <v>666</v>
      </c>
      <c r="C139" s="6" t="s">
        <v>660</v>
      </c>
      <c r="D139" s="7" t="s">
        <v>602</v>
      </c>
      <c r="E139" s="28" t="s">
        <v>603</v>
      </c>
      <c r="F139" s="5" t="s">
        <v>107</v>
      </c>
      <c r="G139" s="6" t="s">
        <v>37</v>
      </c>
      <c r="H139" s="6" t="s">
        <v>38</v>
      </c>
      <c r="I139" s="6" t="s">
        <v>38</v>
      </c>
      <c r="J139" s="8" t="s">
        <v>482</v>
      </c>
      <c r="K139" s="5" t="s">
        <v>483</v>
      </c>
      <c r="L139" s="7" t="s">
        <v>484</v>
      </c>
      <c r="M139" s="9">
        <v>94370</v>
      </c>
      <c r="N139" s="5" t="s">
        <v>41</v>
      </c>
      <c r="O139" s="31">
        <v>42989.0692041667</v>
      </c>
      <c r="P139" s="32">
        <v>42989.6234402431</v>
      </c>
      <c r="Q139" s="28" t="s">
        <v>38</v>
      </c>
      <c r="R139" s="29" t="s">
        <v>38</v>
      </c>
      <c r="S139" s="28" t="s">
        <v>53</v>
      </c>
      <c r="T139" s="28" t="s">
        <v>38</v>
      </c>
      <c r="U139" s="5" t="s">
        <v>38</v>
      </c>
      <c r="V139" s="28" t="s">
        <v>128</v>
      </c>
      <c r="W139" s="7" t="s">
        <v>38</v>
      </c>
      <c r="X139" s="7" t="s">
        <v>38</v>
      </c>
      <c r="Y139" s="5" t="s">
        <v>38</v>
      </c>
      <c r="Z139" s="5" t="s">
        <v>38</v>
      </c>
      <c r="AA139" s="6" t="s">
        <v>38</v>
      </c>
      <c r="AB139" s="6" t="s">
        <v>38</v>
      </c>
      <c r="AC139" s="6" t="s">
        <v>38</v>
      </c>
      <c r="AD139" s="6" t="s">
        <v>38</v>
      </c>
      <c r="AE139" s="6" t="s">
        <v>38</v>
      </c>
    </row>
    <row r="140">
      <c r="A140" s="28" t="s">
        <v>667</v>
      </c>
      <c r="B140" s="6" t="s">
        <v>668</v>
      </c>
      <c r="C140" s="6" t="s">
        <v>669</v>
      </c>
      <c r="D140" s="7" t="s">
        <v>602</v>
      </c>
      <c r="E140" s="28" t="s">
        <v>603</v>
      </c>
      <c r="F140" s="5" t="s">
        <v>107</v>
      </c>
      <c r="G140" s="6" t="s">
        <v>37</v>
      </c>
      <c r="H140" s="6" t="s">
        <v>38</v>
      </c>
      <c r="I140" s="6" t="s">
        <v>38</v>
      </c>
      <c r="J140" s="8" t="s">
        <v>482</v>
      </c>
      <c r="K140" s="5" t="s">
        <v>483</v>
      </c>
      <c r="L140" s="7" t="s">
        <v>484</v>
      </c>
      <c r="M140" s="9">
        <v>94380</v>
      </c>
      <c r="N140" s="5" t="s">
        <v>41</v>
      </c>
      <c r="O140" s="31">
        <v>42989.0692043634</v>
      </c>
      <c r="P140" s="32">
        <v>42989.6234402431</v>
      </c>
      <c r="Q140" s="28" t="s">
        <v>38</v>
      </c>
      <c r="R140" s="29" t="s">
        <v>38</v>
      </c>
      <c r="S140" s="28" t="s">
        <v>53</v>
      </c>
      <c r="T140" s="28" t="s">
        <v>38</v>
      </c>
      <c r="U140" s="5" t="s">
        <v>38</v>
      </c>
      <c r="V140" s="28" t="s">
        <v>128</v>
      </c>
      <c r="W140" s="7" t="s">
        <v>38</v>
      </c>
      <c r="X140" s="7" t="s">
        <v>38</v>
      </c>
      <c r="Y140" s="5" t="s">
        <v>38</v>
      </c>
      <c r="Z140" s="5" t="s">
        <v>38</v>
      </c>
      <c r="AA140" s="6" t="s">
        <v>38</v>
      </c>
      <c r="AB140" s="6" t="s">
        <v>38</v>
      </c>
      <c r="AC140" s="6" t="s">
        <v>38</v>
      </c>
      <c r="AD140" s="6" t="s">
        <v>38</v>
      </c>
      <c r="AE140" s="6" t="s">
        <v>38</v>
      </c>
    </row>
    <row r="141">
      <c r="A141" s="28" t="s">
        <v>670</v>
      </c>
      <c r="B141" s="6" t="s">
        <v>671</v>
      </c>
      <c r="C141" s="6" t="s">
        <v>672</v>
      </c>
      <c r="D141" s="7" t="s">
        <v>673</v>
      </c>
      <c r="E141" s="28" t="s">
        <v>674</v>
      </c>
      <c r="F141" s="5" t="s">
        <v>107</v>
      </c>
      <c r="G141" s="6" t="s">
        <v>37</v>
      </c>
      <c r="H141" s="6" t="s">
        <v>675</v>
      </c>
      <c r="I141" s="6" t="s">
        <v>38</v>
      </c>
      <c r="J141" s="8" t="s">
        <v>488</v>
      </c>
      <c r="K141" s="5" t="s">
        <v>489</v>
      </c>
      <c r="L141" s="7" t="s">
        <v>490</v>
      </c>
      <c r="M141" s="9">
        <v>94390</v>
      </c>
      <c r="N141" s="5" t="s">
        <v>86</v>
      </c>
      <c r="O141" s="31">
        <v>42989.1156268866</v>
      </c>
      <c r="P141" s="32">
        <v>42989.3217132755</v>
      </c>
      <c r="Q141" s="28" t="s">
        <v>38</v>
      </c>
      <c r="R141" s="29" t="s">
        <v>676</v>
      </c>
      <c r="S141" s="28" t="s">
        <v>53</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677</v>
      </c>
      <c r="B142" s="6" t="s">
        <v>678</v>
      </c>
      <c r="C142" s="6" t="s">
        <v>472</v>
      </c>
      <c r="D142" s="7" t="s">
        <v>679</v>
      </c>
      <c r="E142" s="28" t="s">
        <v>680</v>
      </c>
      <c r="F142" s="5" t="s">
        <v>47</v>
      </c>
      <c r="G142" s="6" t="s">
        <v>48</v>
      </c>
      <c r="H142" s="6" t="s">
        <v>38</v>
      </c>
      <c r="I142" s="6" t="s">
        <v>38</v>
      </c>
      <c r="J142" s="8" t="s">
        <v>159</v>
      </c>
      <c r="K142" s="5" t="s">
        <v>160</v>
      </c>
      <c r="L142" s="7" t="s">
        <v>161</v>
      </c>
      <c r="M142" s="9">
        <v>94400</v>
      </c>
      <c r="N142" s="5" t="s">
        <v>52</v>
      </c>
      <c r="O142" s="31">
        <v>42989.1497135417</v>
      </c>
      <c r="P142" s="32">
        <v>42989.4936259606</v>
      </c>
      <c r="Q142" s="28" t="s">
        <v>38</v>
      </c>
      <c r="R142" s="29" t="s">
        <v>38</v>
      </c>
      <c r="S142" s="28" t="s">
        <v>53</v>
      </c>
      <c r="T142" s="28" t="s">
        <v>38</v>
      </c>
      <c r="U142" s="5" t="s">
        <v>38</v>
      </c>
      <c r="V142" s="28" t="s">
        <v>128</v>
      </c>
      <c r="W142" s="7" t="s">
        <v>38</v>
      </c>
      <c r="X142" s="7" t="s">
        <v>38</v>
      </c>
      <c r="Y142" s="5" t="s">
        <v>38</v>
      </c>
      <c r="Z142" s="5" t="s">
        <v>38</v>
      </c>
      <c r="AA142" s="6" t="s">
        <v>38</v>
      </c>
      <c r="AB142" s="6" t="s">
        <v>38</v>
      </c>
      <c r="AC142" s="6" t="s">
        <v>38</v>
      </c>
      <c r="AD142" s="6" t="s">
        <v>38</v>
      </c>
      <c r="AE142" s="6" t="s">
        <v>38</v>
      </c>
    </row>
    <row r="143">
      <c r="A143" s="28" t="s">
        <v>681</v>
      </c>
      <c r="B143" s="6" t="s">
        <v>682</v>
      </c>
      <c r="C143" s="6" t="s">
        <v>472</v>
      </c>
      <c r="D143" s="7" t="s">
        <v>679</v>
      </c>
      <c r="E143" s="28" t="s">
        <v>680</v>
      </c>
      <c r="F143" s="5" t="s">
        <v>47</v>
      </c>
      <c r="G143" s="6" t="s">
        <v>48</v>
      </c>
      <c r="H143" s="6" t="s">
        <v>38</v>
      </c>
      <c r="I143" s="6" t="s">
        <v>38</v>
      </c>
      <c r="J143" s="8" t="s">
        <v>236</v>
      </c>
      <c r="K143" s="5" t="s">
        <v>237</v>
      </c>
      <c r="L143" s="7" t="s">
        <v>238</v>
      </c>
      <c r="M143" s="9">
        <v>96200</v>
      </c>
      <c r="N143" s="5" t="s">
        <v>52</v>
      </c>
      <c r="O143" s="31">
        <v>42989.1497142708</v>
      </c>
      <c r="P143" s="32">
        <v>42989.4936263079</v>
      </c>
      <c r="Q143" s="28" t="s">
        <v>38</v>
      </c>
      <c r="R143" s="29" t="s">
        <v>38</v>
      </c>
      <c r="S143" s="28" t="s">
        <v>53</v>
      </c>
      <c r="T143" s="28" t="s">
        <v>38</v>
      </c>
      <c r="U143" s="5" t="s">
        <v>38</v>
      </c>
      <c r="V143" s="28" t="s">
        <v>128</v>
      </c>
      <c r="W143" s="7" t="s">
        <v>38</v>
      </c>
      <c r="X143" s="7" t="s">
        <v>38</v>
      </c>
      <c r="Y143" s="5" t="s">
        <v>38</v>
      </c>
      <c r="Z143" s="5" t="s">
        <v>38</v>
      </c>
      <c r="AA143" s="6" t="s">
        <v>38</v>
      </c>
      <c r="AB143" s="6" t="s">
        <v>38</v>
      </c>
      <c r="AC143" s="6" t="s">
        <v>38</v>
      </c>
      <c r="AD143" s="6" t="s">
        <v>38</v>
      </c>
      <c r="AE143" s="6" t="s">
        <v>38</v>
      </c>
    </row>
    <row r="144">
      <c r="A144" s="28" t="s">
        <v>683</v>
      </c>
      <c r="B144" s="6" t="s">
        <v>684</v>
      </c>
      <c r="C144" s="6" t="s">
        <v>472</v>
      </c>
      <c r="D144" s="7" t="s">
        <v>679</v>
      </c>
      <c r="E144" s="28" t="s">
        <v>680</v>
      </c>
      <c r="F144" s="5" t="s">
        <v>47</v>
      </c>
      <c r="G144" s="6" t="s">
        <v>48</v>
      </c>
      <c r="H144" s="6" t="s">
        <v>38</v>
      </c>
      <c r="I144" s="6" t="s">
        <v>38</v>
      </c>
      <c r="J144" s="8" t="s">
        <v>49</v>
      </c>
      <c r="K144" s="5" t="s">
        <v>50</v>
      </c>
      <c r="L144" s="7" t="s">
        <v>51</v>
      </c>
      <c r="M144" s="9">
        <v>94420</v>
      </c>
      <c r="N144" s="5" t="s">
        <v>52</v>
      </c>
      <c r="O144" s="31">
        <v>42989.1497144676</v>
      </c>
      <c r="P144" s="32">
        <v>42989.4936261574</v>
      </c>
      <c r="Q144" s="28" t="s">
        <v>38</v>
      </c>
      <c r="R144" s="29" t="s">
        <v>38</v>
      </c>
      <c r="S144" s="28" t="s">
        <v>53</v>
      </c>
      <c r="T144" s="28" t="s">
        <v>38</v>
      </c>
      <c r="U144" s="5" t="s">
        <v>38</v>
      </c>
      <c r="V144" s="28" t="s">
        <v>128</v>
      </c>
      <c r="W144" s="7" t="s">
        <v>38</v>
      </c>
      <c r="X144" s="7" t="s">
        <v>38</v>
      </c>
      <c r="Y144" s="5" t="s">
        <v>38</v>
      </c>
      <c r="Z144" s="5" t="s">
        <v>38</v>
      </c>
      <c r="AA144" s="6" t="s">
        <v>38</v>
      </c>
      <c r="AB144" s="6" t="s">
        <v>38</v>
      </c>
      <c r="AC144" s="6" t="s">
        <v>38</v>
      </c>
      <c r="AD144" s="6" t="s">
        <v>38</v>
      </c>
      <c r="AE144" s="6" t="s">
        <v>38</v>
      </c>
    </row>
    <row r="145">
      <c r="A145" s="28" t="s">
        <v>685</v>
      </c>
      <c r="B145" s="6" t="s">
        <v>686</v>
      </c>
      <c r="C145" s="6" t="s">
        <v>472</v>
      </c>
      <c r="D145" s="7" t="s">
        <v>679</v>
      </c>
      <c r="E145" s="28" t="s">
        <v>680</v>
      </c>
      <c r="F145" s="5" t="s">
        <v>47</v>
      </c>
      <c r="G145" s="6" t="s">
        <v>48</v>
      </c>
      <c r="H145" s="6" t="s">
        <v>38</v>
      </c>
      <c r="I145" s="6" t="s">
        <v>38</v>
      </c>
      <c r="J145" s="8" t="s">
        <v>687</v>
      </c>
      <c r="K145" s="5" t="s">
        <v>688</v>
      </c>
      <c r="L145" s="7" t="s">
        <v>689</v>
      </c>
      <c r="M145" s="9">
        <v>96490</v>
      </c>
      <c r="N145" s="5" t="s">
        <v>52</v>
      </c>
      <c r="O145" s="31">
        <v>42989.1497144676</v>
      </c>
      <c r="P145" s="32">
        <v>42989.4936261574</v>
      </c>
      <c r="Q145" s="28" t="s">
        <v>38</v>
      </c>
      <c r="R145" s="29" t="s">
        <v>38</v>
      </c>
      <c r="S145" s="28" t="s">
        <v>53</v>
      </c>
      <c r="T145" s="28" t="s">
        <v>38</v>
      </c>
      <c r="U145" s="5" t="s">
        <v>38</v>
      </c>
      <c r="V145" s="28" t="s">
        <v>128</v>
      </c>
      <c r="W145" s="7" t="s">
        <v>38</v>
      </c>
      <c r="X145" s="7" t="s">
        <v>38</v>
      </c>
      <c r="Y145" s="5" t="s">
        <v>38</v>
      </c>
      <c r="Z145" s="5" t="s">
        <v>38</v>
      </c>
      <c r="AA145" s="6" t="s">
        <v>38</v>
      </c>
      <c r="AB145" s="6" t="s">
        <v>38</v>
      </c>
      <c r="AC145" s="6" t="s">
        <v>38</v>
      </c>
      <c r="AD145" s="6" t="s">
        <v>38</v>
      </c>
      <c r="AE145" s="6" t="s">
        <v>38</v>
      </c>
    </row>
    <row r="146">
      <c r="A146" s="28" t="s">
        <v>690</v>
      </c>
      <c r="B146" s="6" t="s">
        <v>691</v>
      </c>
      <c r="C146" s="6" t="s">
        <v>692</v>
      </c>
      <c r="D146" s="7" t="s">
        <v>693</v>
      </c>
      <c r="E146" s="28" t="s">
        <v>694</v>
      </c>
      <c r="F146" s="5" t="s">
        <v>107</v>
      </c>
      <c r="G146" s="6" t="s">
        <v>48</v>
      </c>
      <c r="H146" s="6" t="s">
        <v>695</v>
      </c>
      <c r="I146" s="6" t="s">
        <v>38</v>
      </c>
      <c r="J146" s="8" t="s">
        <v>257</v>
      </c>
      <c r="K146" s="5" t="s">
        <v>258</v>
      </c>
      <c r="L146" s="7" t="s">
        <v>259</v>
      </c>
      <c r="M146" s="9">
        <v>93400</v>
      </c>
      <c r="N146" s="5" t="s">
        <v>52</v>
      </c>
      <c r="O146" s="31">
        <v>42989.1522380787</v>
      </c>
      <c r="P146" s="32">
        <v>42989.7774368866</v>
      </c>
      <c r="Q146" s="28" t="s">
        <v>38</v>
      </c>
      <c r="R146" s="29" t="s">
        <v>38</v>
      </c>
      <c r="S146" s="28" t="s">
        <v>53</v>
      </c>
      <c r="T146" s="28" t="s">
        <v>65</v>
      </c>
      <c r="U146" s="5" t="s">
        <v>38</v>
      </c>
      <c r="V146" s="28" t="s">
        <v>128</v>
      </c>
      <c r="W146" s="7" t="s">
        <v>38</v>
      </c>
      <c r="X146" s="7" t="s">
        <v>38</v>
      </c>
      <c r="Y146" s="5" t="s">
        <v>38</v>
      </c>
      <c r="Z146" s="5" t="s">
        <v>38</v>
      </c>
      <c r="AA146" s="6" t="s">
        <v>38</v>
      </c>
      <c r="AB146" s="6" t="s">
        <v>38</v>
      </c>
      <c r="AC146" s="6" t="s">
        <v>38</v>
      </c>
      <c r="AD146" s="6" t="s">
        <v>38</v>
      </c>
      <c r="AE146" s="6" t="s">
        <v>38</v>
      </c>
    </row>
    <row r="147">
      <c r="A147" s="28" t="s">
        <v>696</v>
      </c>
      <c r="B147" s="6" t="s">
        <v>697</v>
      </c>
      <c r="C147" s="6" t="s">
        <v>692</v>
      </c>
      <c r="D147" s="7" t="s">
        <v>693</v>
      </c>
      <c r="E147" s="28" t="s">
        <v>694</v>
      </c>
      <c r="F147" s="5" t="s">
        <v>107</v>
      </c>
      <c r="G147" s="6" t="s">
        <v>48</v>
      </c>
      <c r="H147" s="6" t="s">
        <v>698</v>
      </c>
      <c r="I147" s="6" t="s">
        <v>38</v>
      </c>
      <c r="J147" s="8" t="s">
        <v>201</v>
      </c>
      <c r="K147" s="5" t="s">
        <v>202</v>
      </c>
      <c r="L147" s="7" t="s">
        <v>203</v>
      </c>
      <c r="M147" s="9">
        <v>95390</v>
      </c>
      <c r="N147" s="5" t="s">
        <v>52</v>
      </c>
      <c r="O147" s="31">
        <v>42989.1578195602</v>
      </c>
      <c r="P147" s="32">
        <v>42989.7776035532</v>
      </c>
      <c r="Q147" s="28" t="s">
        <v>38</v>
      </c>
      <c r="R147" s="29" t="s">
        <v>38</v>
      </c>
      <c r="S147" s="28" t="s">
        <v>53</v>
      </c>
      <c r="T147" s="28" t="s">
        <v>65</v>
      </c>
      <c r="U147" s="5" t="s">
        <v>38</v>
      </c>
      <c r="V147" s="28" t="s">
        <v>128</v>
      </c>
      <c r="W147" s="7" t="s">
        <v>38</v>
      </c>
      <c r="X147" s="7" t="s">
        <v>38</v>
      </c>
      <c r="Y147" s="5" t="s">
        <v>38</v>
      </c>
      <c r="Z147" s="5" t="s">
        <v>38</v>
      </c>
      <c r="AA147" s="6" t="s">
        <v>38</v>
      </c>
      <c r="AB147" s="6" t="s">
        <v>38</v>
      </c>
      <c r="AC147" s="6" t="s">
        <v>38</v>
      </c>
      <c r="AD147" s="6" t="s">
        <v>38</v>
      </c>
      <c r="AE147" s="6" t="s">
        <v>38</v>
      </c>
    </row>
    <row r="148">
      <c r="A148" s="28" t="s">
        <v>699</v>
      </c>
      <c r="B148" s="6" t="s">
        <v>700</v>
      </c>
      <c r="C148" s="6" t="s">
        <v>692</v>
      </c>
      <c r="D148" s="7" t="s">
        <v>693</v>
      </c>
      <c r="E148" s="28" t="s">
        <v>694</v>
      </c>
      <c r="F148" s="5" t="s">
        <v>107</v>
      </c>
      <c r="G148" s="6" t="s">
        <v>37</v>
      </c>
      <c r="H148" s="6" t="s">
        <v>701</v>
      </c>
      <c r="I148" s="6" t="s">
        <v>38</v>
      </c>
      <c r="J148" s="8" t="s">
        <v>201</v>
      </c>
      <c r="K148" s="5" t="s">
        <v>202</v>
      </c>
      <c r="L148" s="7" t="s">
        <v>203</v>
      </c>
      <c r="M148" s="9">
        <v>94450</v>
      </c>
      <c r="N148" s="5" t="s">
        <v>52</v>
      </c>
      <c r="O148" s="31">
        <v>42989.1609824074</v>
      </c>
      <c r="P148" s="32">
        <v>42989.7777922106</v>
      </c>
      <c r="Q148" s="28" t="s">
        <v>38</v>
      </c>
      <c r="R148" s="29" t="s">
        <v>38</v>
      </c>
      <c r="S148" s="28" t="s">
        <v>53</v>
      </c>
      <c r="T148" s="28" t="s">
        <v>65</v>
      </c>
      <c r="U148" s="5" t="s">
        <v>38</v>
      </c>
      <c r="V148" s="28" t="s">
        <v>128</v>
      </c>
      <c r="W148" s="7" t="s">
        <v>38</v>
      </c>
      <c r="X148" s="7" t="s">
        <v>38</v>
      </c>
      <c r="Y148" s="5" t="s">
        <v>38</v>
      </c>
      <c r="Z148" s="5" t="s">
        <v>38</v>
      </c>
      <c r="AA148" s="6" t="s">
        <v>38</v>
      </c>
      <c r="AB148" s="6" t="s">
        <v>38</v>
      </c>
      <c r="AC148" s="6" t="s">
        <v>38</v>
      </c>
      <c r="AD148" s="6" t="s">
        <v>38</v>
      </c>
      <c r="AE148" s="6" t="s">
        <v>38</v>
      </c>
    </row>
    <row r="149">
      <c r="A149" s="28" t="s">
        <v>702</v>
      </c>
      <c r="B149" s="6" t="s">
        <v>703</v>
      </c>
      <c r="C149" s="6" t="s">
        <v>692</v>
      </c>
      <c r="D149" s="7" t="s">
        <v>693</v>
      </c>
      <c r="E149" s="28" t="s">
        <v>694</v>
      </c>
      <c r="F149" s="5" t="s">
        <v>107</v>
      </c>
      <c r="G149" s="6" t="s">
        <v>37</v>
      </c>
      <c r="H149" s="6" t="s">
        <v>704</v>
      </c>
      <c r="I149" s="6" t="s">
        <v>38</v>
      </c>
      <c r="J149" s="8" t="s">
        <v>543</v>
      </c>
      <c r="K149" s="5" t="s">
        <v>544</v>
      </c>
      <c r="L149" s="7" t="s">
        <v>545</v>
      </c>
      <c r="M149" s="9">
        <v>94470</v>
      </c>
      <c r="N149" s="5" t="s">
        <v>52</v>
      </c>
      <c r="O149" s="31">
        <v>42989.1637322569</v>
      </c>
      <c r="P149" s="32">
        <v>42989.7779466088</v>
      </c>
      <c r="Q149" s="28" t="s">
        <v>38</v>
      </c>
      <c r="R149" s="29" t="s">
        <v>38</v>
      </c>
      <c r="S149" s="28" t="s">
        <v>53</v>
      </c>
      <c r="T149" s="28" t="s">
        <v>65</v>
      </c>
      <c r="U149" s="5" t="s">
        <v>38</v>
      </c>
      <c r="V149" s="28" t="s">
        <v>128</v>
      </c>
      <c r="W149" s="7" t="s">
        <v>38</v>
      </c>
      <c r="X149" s="7" t="s">
        <v>38</v>
      </c>
      <c r="Y149" s="5" t="s">
        <v>38</v>
      </c>
      <c r="Z149" s="5" t="s">
        <v>38</v>
      </c>
      <c r="AA149" s="6" t="s">
        <v>38</v>
      </c>
      <c r="AB149" s="6" t="s">
        <v>38</v>
      </c>
      <c r="AC149" s="6" t="s">
        <v>38</v>
      </c>
      <c r="AD149" s="6" t="s">
        <v>38</v>
      </c>
      <c r="AE149" s="6" t="s">
        <v>38</v>
      </c>
    </row>
    <row r="150">
      <c r="A150" s="28" t="s">
        <v>705</v>
      </c>
      <c r="B150" s="6" t="s">
        <v>706</v>
      </c>
      <c r="C150" s="6" t="s">
        <v>692</v>
      </c>
      <c r="D150" s="7" t="s">
        <v>693</v>
      </c>
      <c r="E150" s="28" t="s">
        <v>694</v>
      </c>
      <c r="F150" s="5" t="s">
        <v>107</v>
      </c>
      <c r="G150" s="6" t="s">
        <v>48</v>
      </c>
      <c r="H150" s="6" t="s">
        <v>38</v>
      </c>
      <c r="I150" s="6" t="s">
        <v>38</v>
      </c>
      <c r="J150" s="8" t="s">
        <v>707</v>
      </c>
      <c r="K150" s="5" t="s">
        <v>708</v>
      </c>
      <c r="L150" s="7" t="s">
        <v>457</v>
      </c>
      <c r="M150" s="9">
        <v>94480</v>
      </c>
      <c r="N150" s="5" t="s">
        <v>52</v>
      </c>
      <c r="O150" s="31">
        <v>42989.1665132292</v>
      </c>
      <c r="P150" s="32">
        <v>42989.7781352662</v>
      </c>
      <c r="Q150" s="28" t="s">
        <v>38</v>
      </c>
      <c r="R150" s="29" t="s">
        <v>38</v>
      </c>
      <c r="S150" s="28" t="s">
        <v>53</v>
      </c>
      <c r="T150" s="28" t="s">
        <v>65</v>
      </c>
      <c r="U150" s="5" t="s">
        <v>38</v>
      </c>
      <c r="V150" s="28" t="s">
        <v>128</v>
      </c>
      <c r="W150" s="7" t="s">
        <v>38</v>
      </c>
      <c r="X150" s="7" t="s">
        <v>38</v>
      </c>
      <c r="Y150" s="5" t="s">
        <v>38</v>
      </c>
      <c r="Z150" s="5" t="s">
        <v>38</v>
      </c>
      <c r="AA150" s="6" t="s">
        <v>38</v>
      </c>
      <c r="AB150" s="6" t="s">
        <v>38</v>
      </c>
      <c r="AC150" s="6" t="s">
        <v>38</v>
      </c>
      <c r="AD150" s="6" t="s">
        <v>38</v>
      </c>
      <c r="AE150" s="6" t="s">
        <v>38</v>
      </c>
    </row>
    <row r="151">
      <c r="A151" s="28" t="s">
        <v>709</v>
      </c>
      <c r="B151" s="6" t="s">
        <v>710</v>
      </c>
      <c r="C151" s="6" t="s">
        <v>692</v>
      </c>
      <c r="D151" s="7" t="s">
        <v>693</v>
      </c>
      <c r="E151" s="28" t="s">
        <v>694</v>
      </c>
      <c r="F151" s="5" t="s">
        <v>107</v>
      </c>
      <c r="G151" s="6" t="s">
        <v>37</v>
      </c>
      <c r="H151" s="6" t="s">
        <v>711</v>
      </c>
      <c r="I151" s="6" t="s">
        <v>38</v>
      </c>
      <c r="J151" s="8" t="s">
        <v>503</v>
      </c>
      <c r="K151" s="5" t="s">
        <v>504</v>
      </c>
      <c r="L151" s="7" t="s">
        <v>505</v>
      </c>
      <c r="M151" s="9">
        <v>94490</v>
      </c>
      <c r="N151" s="5" t="s">
        <v>41</v>
      </c>
      <c r="O151" s="31">
        <v>42989.1697555903</v>
      </c>
      <c r="P151" s="32">
        <v>42989.7783093403</v>
      </c>
      <c r="Q151" s="28" t="s">
        <v>38</v>
      </c>
      <c r="R151" s="29" t="s">
        <v>38</v>
      </c>
      <c r="S151" s="28" t="s">
        <v>53</v>
      </c>
      <c r="T151" s="28" t="s">
        <v>65</v>
      </c>
      <c r="U151" s="5" t="s">
        <v>38</v>
      </c>
      <c r="V151" s="28" t="s">
        <v>128</v>
      </c>
      <c r="W151" s="7" t="s">
        <v>38</v>
      </c>
      <c r="X151" s="7" t="s">
        <v>38</v>
      </c>
      <c r="Y151" s="5" t="s">
        <v>38</v>
      </c>
      <c r="Z151" s="5" t="s">
        <v>38</v>
      </c>
      <c r="AA151" s="6" t="s">
        <v>38</v>
      </c>
      <c r="AB151" s="6" t="s">
        <v>38</v>
      </c>
      <c r="AC151" s="6" t="s">
        <v>38</v>
      </c>
      <c r="AD151" s="6" t="s">
        <v>38</v>
      </c>
      <c r="AE151" s="6" t="s">
        <v>38</v>
      </c>
    </row>
    <row r="152">
      <c r="A152" s="28" t="s">
        <v>712</v>
      </c>
      <c r="B152" s="6" t="s">
        <v>713</v>
      </c>
      <c r="C152" s="6" t="s">
        <v>472</v>
      </c>
      <c r="D152" s="7" t="s">
        <v>473</v>
      </c>
      <c r="E152" s="28" t="s">
        <v>474</v>
      </c>
      <c r="F152" s="5" t="s">
        <v>107</v>
      </c>
      <c r="G152" s="6" t="s">
        <v>37</v>
      </c>
      <c r="H152" s="6" t="s">
        <v>38</v>
      </c>
      <c r="I152" s="6" t="s">
        <v>38</v>
      </c>
      <c r="J152" s="8" t="s">
        <v>714</v>
      </c>
      <c r="K152" s="5" t="s">
        <v>715</v>
      </c>
      <c r="L152" s="7" t="s">
        <v>716</v>
      </c>
      <c r="M152" s="9">
        <v>94500</v>
      </c>
      <c r="N152" s="5" t="s">
        <v>52</v>
      </c>
      <c r="O152" s="31">
        <v>42989.2342566782</v>
      </c>
      <c r="P152" s="32">
        <v>42989.2369124653</v>
      </c>
      <c r="Q152" s="28" t="s">
        <v>38</v>
      </c>
      <c r="R152" s="29" t="s">
        <v>38</v>
      </c>
      <c r="S152" s="28" t="s">
        <v>53</v>
      </c>
      <c r="T152" s="28" t="s">
        <v>38</v>
      </c>
      <c r="U152" s="5" t="s">
        <v>38</v>
      </c>
      <c r="V152" s="28" t="s">
        <v>128</v>
      </c>
      <c r="W152" s="7" t="s">
        <v>38</v>
      </c>
      <c r="X152" s="7" t="s">
        <v>38</v>
      </c>
      <c r="Y152" s="5" t="s">
        <v>38</v>
      </c>
      <c r="Z152" s="5" t="s">
        <v>38</v>
      </c>
      <c r="AA152" s="6" t="s">
        <v>38</v>
      </c>
      <c r="AB152" s="6" t="s">
        <v>38</v>
      </c>
      <c r="AC152" s="6" t="s">
        <v>38</v>
      </c>
      <c r="AD152" s="6" t="s">
        <v>38</v>
      </c>
      <c r="AE152" s="6" t="s">
        <v>38</v>
      </c>
    </row>
    <row r="153">
      <c r="A153" s="28" t="s">
        <v>717</v>
      </c>
      <c r="B153" s="6" t="s">
        <v>718</v>
      </c>
      <c r="C153" s="6" t="s">
        <v>463</v>
      </c>
      <c r="D153" s="7" t="s">
        <v>719</v>
      </c>
      <c r="E153" s="28" t="s">
        <v>720</v>
      </c>
      <c r="F153" s="5" t="s">
        <v>107</v>
      </c>
      <c r="G153" s="6" t="s">
        <v>38</v>
      </c>
      <c r="H153" s="6" t="s">
        <v>721</v>
      </c>
      <c r="I153" s="6" t="s">
        <v>38</v>
      </c>
      <c r="J153" s="8" t="s">
        <v>385</v>
      </c>
      <c r="K153" s="5" t="s">
        <v>386</v>
      </c>
      <c r="L153" s="7" t="s">
        <v>387</v>
      </c>
      <c r="M153" s="9">
        <v>95200</v>
      </c>
      <c r="N153" s="5" t="s">
        <v>52</v>
      </c>
      <c r="O153" s="31">
        <v>42989.2425006134</v>
      </c>
      <c r="P153" s="32">
        <v>42989.4797389699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722</v>
      </c>
      <c r="B154" s="6" t="s">
        <v>723</v>
      </c>
      <c r="C154" s="6" t="s">
        <v>420</v>
      </c>
      <c r="D154" s="7" t="s">
        <v>421</v>
      </c>
      <c r="E154" s="28" t="s">
        <v>422</v>
      </c>
      <c r="F154" s="5" t="s">
        <v>47</v>
      </c>
      <c r="G154" s="6" t="s">
        <v>48</v>
      </c>
      <c r="H154" s="6" t="s">
        <v>38</v>
      </c>
      <c r="I154" s="6" t="s">
        <v>38</v>
      </c>
      <c r="J154" s="8" t="s">
        <v>249</v>
      </c>
      <c r="K154" s="5" t="s">
        <v>250</v>
      </c>
      <c r="L154" s="7" t="s">
        <v>251</v>
      </c>
      <c r="M154" s="9">
        <v>94000</v>
      </c>
      <c r="N154" s="5" t="s">
        <v>52</v>
      </c>
      <c r="O154" s="31">
        <v>42989.255534294</v>
      </c>
      <c r="P154" s="32">
        <v>42989.8431574421</v>
      </c>
      <c r="Q154" s="28" t="s">
        <v>38</v>
      </c>
      <c r="R154" s="29" t="s">
        <v>38</v>
      </c>
      <c r="S154" s="28" t="s">
        <v>38</v>
      </c>
      <c r="T154" s="28" t="s">
        <v>126</v>
      </c>
      <c r="U154" s="5" t="s">
        <v>38</v>
      </c>
      <c r="V154" s="28" t="s">
        <v>724</v>
      </c>
      <c r="W154" s="7" t="s">
        <v>38</v>
      </c>
      <c r="X154" s="7" t="s">
        <v>38</v>
      </c>
      <c r="Y154" s="5" t="s">
        <v>38</v>
      </c>
      <c r="Z154" s="5" t="s">
        <v>38</v>
      </c>
      <c r="AA154" s="6" t="s">
        <v>38</v>
      </c>
      <c r="AB154" s="6" t="s">
        <v>38</v>
      </c>
      <c r="AC154" s="6" t="s">
        <v>38</v>
      </c>
      <c r="AD154" s="6" t="s">
        <v>38</v>
      </c>
      <c r="AE154" s="6" t="s">
        <v>38</v>
      </c>
    </row>
    <row r="155">
      <c r="A155" s="28" t="s">
        <v>725</v>
      </c>
      <c r="B155" s="6" t="s">
        <v>726</v>
      </c>
      <c r="C155" s="6" t="s">
        <v>463</v>
      </c>
      <c r="D155" s="7" t="s">
        <v>719</v>
      </c>
      <c r="E155" s="28" t="s">
        <v>720</v>
      </c>
      <c r="F155" s="5" t="s">
        <v>107</v>
      </c>
      <c r="G155" s="6" t="s">
        <v>38</v>
      </c>
      <c r="H155" s="6" t="s">
        <v>727</v>
      </c>
      <c r="I155" s="6" t="s">
        <v>38</v>
      </c>
      <c r="J155" s="8" t="s">
        <v>385</v>
      </c>
      <c r="K155" s="5" t="s">
        <v>386</v>
      </c>
      <c r="L155" s="7" t="s">
        <v>387</v>
      </c>
      <c r="M155" s="9">
        <v>98150</v>
      </c>
      <c r="N155" s="5" t="s">
        <v>52</v>
      </c>
      <c r="O155" s="31">
        <v>42989.2555945949</v>
      </c>
      <c r="P155" s="32">
        <v>42989.4797391551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728</v>
      </c>
      <c r="B156" s="6" t="s">
        <v>729</v>
      </c>
      <c r="C156" s="6" t="s">
        <v>463</v>
      </c>
      <c r="D156" s="7" t="s">
        <v>719</v>
      </c>
      <c r="E156" s="28" t="s">
        <v>720</v>
      </c>
      <c r="F156" s="5" t="s">
        <v>124</v>
      </c>
      <c r="G156" s="6" t="s">
        <v>38</v>
      </c>
      <c r="H156" s="6" t="s">
        <v>730</v>
      </c>
      <c r="I156" s="6" t="s">
        <v>38</v>
      </c>
      <c r="J156" s="8" t="s">
        <v>731</v>
      </c>
      <c r="K156" s="5" t="s">
        <v>732</v>
      </c>
      <c r="L156" s="7" t="s">
        <v>733</v>
      </c>
      <c r="M156" s="9">
        <v>94540</v>
      </c>
      <c r="N156" s="5" t="s">
        <v>41</v>
      </c>
      <c r="O156" s="31">
        <v>42989.2597679398</v>
      </c>
      <c r="P156" s="32">
        <v>42989.4797391551</v>
      </c>
      <c r="Q156" s="28" t="s">
        <v>38</v>
      </c>
      <c r="R156" s="29" t="s">
        <v>38</v>
      </c>
      <c r="S156" s="28" t="s">
        <v>53</v>
      </c>
      <c r="T156" s="28" t="s">
        <v>734</v>
      </c>
      <c r="U156" s="5" t="s">
        <v>127</v>
      </c>
      <c r="V156" s="28" t="s">
        <v>724</v>
      </c>
      <c r="W156" s="7" t="s">
        <v>38</v>
      </c>
      <c r="X156" s="7" t="s">
        <v>38</v>
      </c>
      <c r="Y156" s="5" t="s">
        <v>38</v>
      </c>
      <c r="Z156" s="5" t="s">
        <v>38</v>
      </c>
      <c r="AA156" s="6" t="s">
        <v>38</v>
      </c>
      <c r="AB156" s="6" t="s">
        <v>38</v>
      </c>
      <c r="AC156" s="6" t="s">
        <v>38</v>
      </c>
      <c r="AD156" s="6" t="s">
        <v>38</v>
      </c>
      <c r="AE156" s="6" t="s">
        <v>38</v>
      </c>
    </row>
    <row r="157">
      <c r="A157" s="28" t="s">
        <v>735</v>
      </c>
      <c r="B157" s="6" t="s">
        <v>736</v>
      </c>
      <c r="C157" s="6" t="s">
        <v>463</v>
      </c>
      <c r="D157" s="7" t="s">
        <v>719</v>
      </c>
      <c r="E157" s="28" t="s">
        <v>720</v>
      </c>
      <c r="F157" s="5" t="s">
        <v>107</v>
      </c>
      <c r="G157" s="6" t="s">
        <v>38</v>
      </c>
      <c r="H157" s="6" t="s">
        <v>737</v>
      </c>
      <c r="I157" s="6" t="s">
        <v>38</v>
      </c>
      <c r="J157" s="8" t="s">
        <v>498</v>
      </c>
      <c r="K157" s="5" t="s">
        <v>499</v>
      </c>
      <c r="L157" s="7" t="s">
        <v>500</v>
      </c>
      <c r="M157" s="9">
        <v>995600</v>
      </c>
      <c r="N157" s="5" t="s">
        <v>41</v>
      </c>
      <c r="O157" s="31">
        <v>42989.2647028588</v>
      </c>
      <c r="P157" s="32">
        <v>42989.4797391551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738</v>
      </c>
      <c r="B158" s="6" t="s">
        <v>739</v>
      </c>
      <c r="C158" s="6" t="s">
        <v>472</v>
      </c>
      <c r="D158" s="7" t="s">
        <v>740</v>
      </c>
      <c r="E158" s="28" t="s">
        <v>741</v>
      </c>
      <c r="F158" s="5" t="s">
        <v>107</v>
      </c>
      <c r="G158" s="6" t="s">
        <v>37</v>
      </c>
      <c r="H158" s="6" t="s">
        <v>742</v>
      </c>
      <c r="I158" s="6" t="s">
        <v>38</v>
      </c>
      <c r="J158" s="8" t="s">
        <v>645</v>
      </c>
      <c r="K158" s="5" t="s">
        <v>646</v>
      </c>
      <c r="L158" s="7" t="s">
        <v>647</v>
      </c>
      <c r="M158" s="9">
        <v>96940</v>
      </c>
      <c r="N158" s="5" t="s">
        <v>52</v>
      </c>
      <c r="O158" s="31">
        <v>42989.2668680556</v>
      </c>
      <c r="P158" s="32">
        <v>42989.5086052894</v>
      </c>
      <c r="Q158" s="28" t="s">
        <v>38</v>
      </c>
      <c r="R158" s="29" t="s">
        <v>38</v>
      </c>
      <c r="S158" s="28" t="s">
        <v>53</v>
      </c>
      <c r="T158" s="28" t="s">
        <v>349</v>
      </c>
      <c r="U158" s="5" t="s">
        <v>38</v>
      </c>
      <c r="V158" s="28" t="s">
        <v>128</v>
      </c>
      <c r="W158" s="7" t="s">
        <v>38</v>
      </c>
      <c r="X158" s="7" t="s">
        <v>38</v>
      </c>
      <c r="Y158" s="5" t="s">
        <v>38</v>
      </c>
      <c r="Z158" s="5" t="s">
        <v>38</v>
      </c>
      <c r="AA158" s="6" t="s">
        <v>38</v>
      </c>
      <c r="AB158" s="6" t="s">
        <v>38</v>
      </c>
      <c r="AC158" s="6" t="s">
        <v>38</v>
      </c>
      <c r="AD158" s="6" t="s">
        <v>38</v>
      </c>
      <c r="AE158" s="6" t="s">
        <v>38</v>
      </c>
    </row>
    <row r="159">
      <c r="A159" s="28" t="s">
        <v>743</v>
      </c>
      <c r="B159" s="6" t="s">
        <v>744</v>
      </c>
      <c r="C159" s="6" t="s">
        <v>472</v>
      </c>
      <c r="D159" s="7" t="s">
        <v>740</v>
      </c>
      <c r="E159" s="28" t="s">
        <v>741</v>
      </c>
      <c r="F159" s="5" t="s">
        <v>107</v>
      </c>
      <c r="G159" s="6" t="s">
        <v>37</v>
      </c>
      <c r="H159" s="6" t="s">
        <v>745</v>
      </c>
      <c r="I159" s="6" t="s">
        <v>38</v>
      </c>
      <c r="J159" s="8" t="s">
        <v>746</v>
      </c>
      <c r="K159" s="5" t="s">
        <v>747</v>
      </c>
      <c r="L159" s="7" t="s">
        <v>748</v>
      </c>
      <c r="M159" s="9">
        <v>2500</v>
      </c>
      <c r="N159" s="5" t="s">
        <v>52</v>
      </c>
      <c r="O159" s="31">
        <v>42989.2668682523</v>
      </c>
      <c r="P159" s="32">
        <v>42989.5086052894</v>
      </c>
      <c r="Q159" s="28" t="s">
        <v>38</v>
      </c>
      <c r="R159" s="29" t="s">
        <v>38</v>
      </c>
      <c r="S159" s="28" t="s">
        <v>53</v>
      </c>
      <c r="T159" s="28" t="s">
        <v>349</v>
      </c>
      <c r="U159" s="5" t="s">
        <v>38</v>
      </c>
      <c r="V159" s="28" t="s">
        <v>128</v>
      </c>
      <c r="W159" s="7" t="s">
        <v>38</v>
      </c>
      <c r="X159" s="7" t="s">
        <v>38</v>
      </c>
      <c r="Y159" s="5" t="s">
        <v>38</v>
      </c>
      <c r="Z159" s="5" t="s">
        <v>38</v>
      </c>
      <c r="AA159" s="6" t="s">
        <v>38</v>
      </c>
      <c r="AB159" s="6" t="s">
        <v>38</v>
      </c>
      <c r="AC159" s="6" t="s">
        <v>38</v>
      </c>
      <c r="AD159" s="6" t="s">
        <v>38</v>
      </c>
      <c r="AE159" s="6" t="s">
        <v>38</v>
      </c>
    </row>
    <row r="160">
      <c r="A160" s="28" t="s">
        <v>749</v>
      </c>
      <c r="B160" s="6" t="s">
        <v>750</v>
      </c>
      <c r="C160" s="6" t="s">
        <v>472</v>
      </c>
      <c r="D160" s="7" t="s">
        <v>740</v>
      </c>
      <c r="E160" s="28" t="s">
        <v>741</v>
      </c>
      <c r="F160" s="5" t="s">
        <v>107</v>
      </c>
      <c r="G160" s="6" t="s">
        <v>37</v>
      </c>
      <c r="H160" s="6" t="s">
        <v>751</v>
      </c>
      <c r="I160" s="6" t="s">
        <v>38</v>
      </c>
      <c r="J160" s="8" t="s">
        <v>752</v>
      </c>
      <c r="K160" s="5" t="s">
        <v>753</v>
      </c>
      <c r="L160" s="7" t="s">
        <v>754</v>
      </c>
      <c r="M160" s="9">
        <v>4300</v>
      </c>
      <c r="N160" s="5" t="s">
        <v>52</v>
      </c>
      <c r="O160" s="31">
        <v>42989.2668684028</v>
      </c>
      <c r="P160" s="32">
        <v>42989.5086054745</v>
      </c>
      <c r="Q160" s="28" t="s">
        <v>38</v>
      </c>
      <c r="R160" s="29" t="s">
        <v>38</v>
      </c>
      <c r="S160" s="28" t="s">
        <v>53</v>
      </c>
      <c r="T160" s="28" t="s">
        <v>349</v>
      </c>
      <c r="U160" s="5" t="s">
        <v>38</v>
      </c>
      <c r="V160" s="28" t="s">
        <v>128</v>
      </c>
      <c r="W160" s="7" t="s">
        <v>38</v>
      </c>
      <c r="X160" s="7" t="s">
        <v>38</v>
      </c>
      <c r="Y160" s="5" t="s">
        <v>38</v>
      </c>
      <c r="Z160" s="5" t="s">
        <v>38</v>
      </c>
      <c r="AA160" s="6" t="s">
        <v>38</v>
      </c>
      <c r="AB160" s="6" t="s">
        <v>38</v>
      </c>
      <c r="AC160" s="6" t="s">
        <v>38</v>
      </c>
      <c r="AD160" s="6" t="s">
        <v>38</v>
      </c>
      <c r="AE160" s="6" t="s">
        <v>38</v>
      </c>
    </row>
    <row r="161">
      <c r="A161" s="28" t="s">
        <v>755</v>
      </c>
      <c r="B161" s="6" t="s">
        <v>756</v>
      </c>
      <c r="C161" s="6" t="s">
        <v>472</v>
      </c>
      <c r="D161" s="7" t="s">
        <v>740</v>
      </c>
      <c r="E161" s="28" t="s">
        <v>741</v>
      </c>
      <c r="F161" s="5" t="s">
        <v>107</v>
      </c>
      <c r="G161" s="6" t="s">
        <v>37</v>
      </c>
      <c r="H161" s="6" t="s">
        <v>757</v>
      </c>
      <c r="I161" s="6" t="s">
        <v>38</v>
      </c>
      <c r="J161" s="8" t="s">
        <v>650</v>
      </c>
      <c r="K161" s="5" t="s">
        <v>651</v>
      </c>
      <c r="L161" s="7" t="s">
        <v>652</v>
      </c>
      <c r="M161" s="9">
        <v>94590</v>
      </c>
      <c r="N161" s="5" t="s">
        <v>52</v>
      </c>
      <c r="O161" s="31">
        <v>42989.2668685995</v>
      </c>
      <c r="P161" s="32">
        <v>42989.5086054745</v>
      </c>
      <c r="Q161" s="28" t="s">
        <v>38</v>
      </c>
      <c r="R161" s="29" t="s">
        <v>38</v>
      </c>
      <c r="S161" s="28" t="s">
        <v>53</v>
      </c>
      <c r="T161" s="28" t="s">
        <v>349</v>
      </c>
      <c r="U161" s="5" t="s">
        <v>38</v>
      </c>
      <c r="V161" s="28" t="s">
        <v>128</v>
      </c>
      <c r="W161" s="7" t="s">
        <v>38</v>
      </c>
      <c r="X161" s="7" t="s">
        <v>38</v>
      </c>
      <c r="Y161" s="5" t="s">
        <v>38</v>
      </c>
      <c r="Z161" s="5" t="s">
        <v>38</v>
      </c>
      <c r="AA161" s="6" t="s">
        <v>38</v>
      </c>
      <c r="AB161" s="6" t="s">
        <v>38</v>
      </c>
      <c r="AC161" s="6" t="s">
        <v>38</v>
      </c>
      <c r="AD161" s="6" t="s">
        <v>38</v>
      </c>
      <c r="AE161" s="6" t="s">
        <v>38</v>
      </c>
    </row>
    <row r="162">
      <c r="A162" s="28" t="s">
        <v>758</v>
      </c>
      <c r="B162" s="6" t="s">
        <v>759</v>
      </c>
      <c r="C162" s="6" t="s">
        <v>472</v>
      </c>
      <c r="D162" s="7" t="s">
        <v>740</v>
      </c>
      <c r="E162" s="28" t="s">
        <v>741</v>
      </c>
      <c r="F162" s="5" t="s">
        <v>107</v>
      </c>
      <c r="G162" s="6" t="s">
        <v>37</v>
      </c>
      <c r="H162" s="6" t="s">
        <v>760</v>
      </c>
      <c r="I162" s="6" t="s">
        <v>38</v>
      </c>
      <c r="J162" s="8" t="s">
        <v>761</v>
      </c>
      <c r="K162" s="5" t="s">
        <v>762</v>
      </c>
      <c r="L162" s="7" t="s">
        <v>763</v>
      </c>
      <c r="M162" s="9">
        <v>94600</v>
      </c>
      <c r="N162" s="5" t="s">
        <v>41</v>
      </c>
      <c r="O162" s="31">
        <v>42989.2668687847</v>
      </c>
      <c r="P162" s="32">
        <v>42989.5086054745</v>
      </c>
      <c r="Q162" s="28" t="s">
        <v>38</v>
      </c>
      <c r="R162" s="29" t="s">
        <v>38</v>
      </c>
      <c r="S162" s="28" t="s">
        <v>53</v>
      </c>
      <c r="T162" s="28" t="s">
        <v>349</v>
      </c>
      <c r="U162" s="5" t="s">
        <v>38</v>
      </c>
      <c r="V162" s="28" t="s">
        <v>128</v>
      </c>
      <c r="W162" s="7" t="s">
        <v>38</v>
      </c>
      <c r="X162" s="7" t="s">
        <v>38</v>
      </c>
      <c r="Y162" s="5" t="s">
        <v>38</v>
      </c>
      <c r="Z162" s="5" t="s">
        <v>38</v>
      </c>
      <c r="AA162" s="6" t="s">
        <v>38</v>
      </c>
      <c r="AB162" s="6" t="s">
        <v>38</v>
      </c>
      <c r="AC162" s="6" t="s">
        <v>38</v>
      </c>
      <c r="AD162" s="6" t="s">
        <v>38</v>
      </c>
      <c r="AE162" s="6" t="s">
        <v>38</v>
      </c>
    </row>
    <row r="163">
      <c r="A163" s="28" t="s">
        <v>764</v>
      </c>
      <c r="B163" s="6" t="s">
        <v>765</v>
      </c>
      <c r="C163" s="6" t="s">
        <v>121</v>
      </c>
      <c r="D163" s="7" t="s">
        <v>766</v>
      </c>
      <c r="E163" s="28" t="s">
        <v>767</v>
      </c>
      <c r="F163" s="5" t="s">
        <v>107</v>
      </c>
      <c r="G163" s="6" t="s">
        <v>37</v>
      </c>
      <c r="H163" s="6" t="s">
        <v>768</v>
      </c>
      <c r="I163" s="6" t="s">
        <v>38</v>
      </c>
      <c r="J163" s="8" t="s">
        <v>769</v>
      </c>
      <c r="K163" s="5" t="s">
        <v>770</v>
      </c>
      <c r="L163" s="7" t="s">
        <v>771</v>
      </c>
      <c r="M163" s="9">
        <v>98280</v>
      </c>
      <c r="N163" s="5" t="s">
        <v>52</v>
      </c>
      <c r="O163" s="31">
        <v>42989.2912158218</v>
      </c>
      <c r="P163" s="32">
        <v>42989.6283199074</v>
      </c>
      <c r="Q163" s="28" t="s">
        <v>38</v>
      </c>
      <c r="R163" s="29" t="s">
        <v>38</v>
      </c>
      <c r="S163" s="28" t="s">
        <v>53</v>
      </c>
      <c r="T163" s="28" t="s">
        <v>38</v>
      </c>
      <c r="U163" s="5" t="s">
        <v>38</v>
      </c>
      <c r="V163" s="28" t="s">
        <v>128</v>
      </c>
      <c r="W163" s="7" t="s">
        <v>38</v>
      </c>
      <c r="X163" s="7" t="s">
        <v>38</v>
      </c>
      <c r="Y163" s="5" t="s">
        <v>38</v>
      </c>
      <c r="Z163" s="5" t="s">
        <v>38</v>
      </c>
      <c r="AA163" s="6" t="s">
        <v>38</v>
      </c>
      <c r="AB163" s="6" t="s">
        <v>38</v>
      </c>
      <c r="AC163" s="6" t="s">
        <v>38</v>
      </c>
      <c r="AD163" s="6" t="s">
        <v>38</v>
      </c>
      <c r="AE163" s="6" t="s">
        <v>38</v>
      </c>
    </row>
    <row r="164">
      <c r="A164" s="28" t="s">
        <v>772</v>
      </c>
      <c r="B164" s="6" t="s">
        <v>773</v>
      </c>
      <c r="C164" s="6" t="s">
        <v>121</v>
      </c>
      <c r="D164" s="7" t="s">
        <v>766</v>
      </c>
      <c r="E164" s="28" t="s">
        <v>767</v>
      </c>
      <c r="F164" s="5" t="s">
        <v>107</v>
      </c>
      <c r="G164" s="6" t="s">
        <v>37</v>
      </c>
      <c r="H164" s="6" t="s">
        <v>774</v>
      </c>
      <c r="I164" s="6" t="s">
        <v>38</v>
      </c>
      <c r="J164" s="8" t="s">
        <v>372</v>
      </c>
      <c r="K164" s="5" t="s">
        <v>373</v>
      </c>
      <c r="L164" s="7" t="s">
        <v>374</v>
      </c>
      <c r="M164" s="9">
        <v>94530</v>
      </c>
      <c r="N164" s="5" t="s">
        <v>86</v>
      </c>
      <c r="O164" s="31">
        <v>42989.291216169</v>
      </c>
      <c r="P164" s="32">
        <v>42989.6283199074</v>
      </c>
      <c r="Q164" s="28" t="s">
        <v>38</v>
      </c>
      <c r="R164" s="29" t="s">
        <v>775</v>
      </c>
      <c r="S164" s="28" t="s">
        <v>53</v>
      </c>
      <c r="T164" s="28" t="s">
        <v>38</v>
      </c>
      <c r="U164" s="5" t="s">
        <v>38</v>
      </c>
      <c r="V164" s="28" t="s">
        <v>128</v>
      </c>
      <c r="W164" s="7" t="s">
        <v>38</v>
      </c>
      <c r="X164" s="7" t="s">
        <v>38</v>
      </c>
      <c r="Y164" s="5" t="s">
        <v>38</v>
      </c>
      <c r="Z164" s="5" t="s">
        <v>38</v>
      </c>
      <c r="AA164" s="6" t="s">
        <v>38</v>
      </c>
      <c r="AB164" s="6" t="s">
        <v>38</v>
      </c>
      <c r="AC164" s="6" t="s">
        <v>38</v>
      </c>
      <c r="AD164" s="6" t="s">
        <v>38</v>
      </c>
      <c r="AE164" s="6" t="s">
        <v>38</v>
      </c>
    </row>
    <row r="165">
      <c r="A165" s="28" t="s">
        <v>776</v>
      </c>
      <c r="B165" s="6" t="s">
        <v>777</v>
      </c>
      <c r="C165" s="6" t="s">
        <v>121</v>
      </c>
      <c r="D165" s="7" t="s">
        <v>766</v>
      </c>
      <c r="E165" s="28" t="s">
        <v>767</v>
      </c>
      <c r="F165" s="5" t="s">
        <v>107</v>
      </c>
      <c r="G165" s="6" t="s">
        <v>37</v>
      </c>
      <c r="H165" s="6" t="s">
        <v>778</v>
      </c>
      <c r="I165" s="6" t="s">
        <v>38</v>
      </c>
      <c r="J165" s="8" t="s">
        <v>372</v>
      </c>
      <c r="K165" s="5" t="s">
        <v>373</v>
      </c>
      <c r="L165" s="7" t="s">
        <v>374</v>
      </c>
      <c r="M165" s="9">
        <v>95170</v>
      </c>
      <c r="N165" s="5" t="s">
        <v>86</v>
      </c>
      <c r="O165" s="31">
        <v>42989.2912163542</v>
      </c>
      <c r="P165" s="32">
        <v>42989.6283199074</v>
      </c>
      <c r="Q165" s="28" t="s">
        <v>38</v>
      </c>
      <c r="R165" s="29" t="s">
        <v>779</v>
      </c>
      <c r="S165" s="28" t="s">
        <v>53</v>
      </c>
      <c r="T165" s="28" t="s">
        <v>38</v>
      </c>
      <c r="U165" s="5" t="s">
        <v>38</v>
      </c>
      <c r="V165" s="28" t="s">
        <v>128</v>
      </c>
      <c r="W165" s="7" t="s">
        <v>38</v>
      </c>
      <c r="X165" s="7" t="s">
        <v>38</v>
      </c>
      <c r="Y165" s="5" t="s">
        <v>38</v>
      </c>
      <c r="Z165" s="5" t="s">
        <v>38</v>
      </c>
      <c r="AA165" s="6" t="s">
        <v>38</v>
      </c>
      <c r="AB165" s="6" t="s">
        <v>38</v>
      </c>
      <c r="AC165" s="6" t="s">
        <v>38</v>
      </c>
      <c r="AD165" s="6" t="s">
        <v>38</v>
      </c>
      <c r="AE165" s="6" t="s">
        <v>38</v>
      </c>
    </row>
    <row r="166">
      <c r="A166" s="28" t="s">
        <v>780</v>
      </c>
      <c r="B166" s="6" t="s">
        <v>781</v>
      </c>
      <c r="C166" s="6" t="s">
        <v>121</v>
      </c>
      <c r="D166" s="7" t="s">
        <v>766</v>
      </c>
      <c r="E166" s="28" t="s">
        <v>767</v>
      </c>
      <c r="F166" s="5" t="s">
        <v>107</v>
      </c>
      <c r="G166" s="6" t="s">
        <v>37</v>
      </c>
      <c r="H166" s="6" t="s">
        <v>782</v>
      </c>
      <c r="I166" s="6" t="s">
        <v>38</v>
      </c>
      <c r="J166" s="8" t="s">
        <v>385</v>
      </c>
      <c r="K166" s="5" t="s">
        <v>386</v>
      </c>
      <c r="L166" s="7" t="s">
        <v>387</v>
      </c>
      <c r="M166" s="9">
        <v>97370</v>
      </c>
      <c r="N166" s="5" t="s">
        <v>52</v>
      </c>
      <c r="O166" s="31">
        <v>42989.2912163542</v>
      </c>
      <c r="P166" s="32">
        <v>42989.6283201042</v>
      </c>
      <c r="Q166" s="28" t="s">
        <v>38</v>
      </c>
      <c r="R166" s="29" t="s">
        <v>38</v>
      </c>
      <c r="S166" s="28" t="s">
        <v>53</v>
      </c>
      <c r="T166" s="28" t="s">
        <v>38</v>
      </c>
      <c r="U166" s="5" t="s">
        <v>38</v>
      </c>
      <c r="V166" s="28" t="s">
        <v>128</v>
      </c>
      <c r="W166" s="7" t="s">
        <v>38</v>
      </c>
      <c r="X166" s="7" t="s">
        <v>38</v>
      </c>
      <c r="Y166" s="5" t="s">
        <v>38</v>
      </c>
      <c r="Z166" s="5" t="s">
        <v>38</v>
      </c>
      <c r="AA166" s="6" t="s">
        <v>38</v>
      </c>
      <c r="AB166" s="6" t="s">
        <v>38</v>
      </c>
      <c r="AC166" s="6" t="s">
        <v>38</v>
      </c>
      <c r="AD166" s="6" t="s">
        <v>38</v>
      </c>
      <c r="AE166" s="6" t="s">
        <v>38</v>
      </c>
    </row>
    <row r="167">
      <c r="A167" s="28" t="s">
        <v>783</v>
      </c>
      <c r="B167" s="6" t="s">
        <v>784</v>
      </c>
      <c r="C167" s="6" t="s">
        <v>121</v>
      </c>
      <c r="D167" s="7" t="s">
        <v>766</v>
      </c>
      <c r="E167" s="28" t="s">
        <v>767</v>
      </c>
      <c r="F167" s="5" t="s">
        <v>107</v>
      </c>
      <c r="G167" s="6" t="s">
        <v>37</v>
      </c>
      <c r="H167" s="6" t="s">
        <v>785</v>
      </c>
      <c r="I167" s="6" t="s">
        <v>38</v>
      </c>
      <c r="J167" s="8" t="s">
        <v>372</v>
      </c>
      <c r="K167" s="5" t="s">
        <v>373</v>
      </c>
      <c r="L167" s="7" t="s">
        <v>374</v>
      </c>
      <c r="M167" s="9">
        <v>96700</v>
      </c>
      <c r="N167" s="5" t="s">
        <v>86</v>
      </c>
      <c r="O167" s="31">
        <v>42989.2912165509</v>
      </c>
      <c r="P167" s="32">
        <v>42989.6283207986</v>
      </c>
      <c r="Q167" s="28" t="s">
        <v>38</v>
      </c>
      <c r="R167" s="29" t="s">
        <v>786</v>
      </c>
      <c r="S167" s="28" t="s">
        <v>53</v>
      </c>
      <c r="T167" s="28" t="s">
        <v>38</v>
      </c>
      <c r="U167" s="5" t="s">
        <v>38</v>
      </c>
      <c r="V167" s="28" t="s">
        <v>128</v>
      </c>
      <c r="W167" s="7" t="s">
        <v>38</v>
      </c>
      <c r="X167" s="7" t="s">
        <v>38</v>
      </c>
      <c r="Y167" s="5" t="s">
        <v>38</v>
      </c>
      <c r="Z167" s="5" t="s">
        <v>38</v>
      </c>
      <c r="AA167" s="6" t="s">
        <v>38</v>
      </c>
      <c r="AB167" s="6" t="s">
        <v>38</v>
      </c>
      <c r="AC167" s="6" t="s">
        <v>38</v>
      </c>
      <c r="AD167" s="6" t="s">
        <v>38</v>
      </c>
      <c r="AE167" s="6" t="s">
        <v>38</v>
      </c>
    </row>
    <row r="168">
      <c r="A168" s="28" t="s">
        <v>787</v>
      </c>
      <c r="B168" s="6" t="s">
        <v>788</v>
      </c>
      <c r="C168" s="6" t="s">
        <v>121</v>
      </c>
      <c r="D168" s="7" t="s">
        <v>766</v>
      </c>
      <c r="E168" s="28" t="s">
        <v>767</v>
      </c>
      <c r="F168" s="5" t="s">
        <v>107</v>
      </c>
      <c r="G168" s="6" t="s">
        <v>37</v>
      </c>
      <c r="H168" s="6" t="s">
        <v>789</v>
      </c>
      <c r="I168" s="6" t="s">
        <v>38</v>
      </c>
      <c r="J168" s="8" t="s">
        <v>372</v>
      </c>
      <c r="K168" s="5" t="s">
        <v>373</v>
      </c>
      <c r="L168" s="7" t="s">
        <v>374</v>
      </c>
      <c r="M168" s="9">
        <v>96690</v>
      </c>
      <c r="N168" s="5" t="s">
        <v>86</v>
      </c>
      <c r="O168" s="31">
        <v>42989.2912167014</v>
      </c>
      <c r="P168" s="32">
        <v>42989.6283207986</v>
      </c>
      <c r="Q168" s="28" t="s">
        <v>38</v>
      </c>
      <c r="R168" s="29" t="s">
        <v>790</v>
      </c>
      <c r="S168" s="28" t="s">
        <v>53</v>
      </c>
      <c r="T168" s="28" t="s">
        <v>38</v>
      </c>
      <c r="U168" s="5" t="s">
        <v>38</v>
      </c>
      <c r="V168" s="28" t="s">
        <v>128</v>
      </c>
      <c r="W168" s="7" t="s">
        <v>38</v>
      </c>
      <c r="X168" s="7" t="s">
        <v>38</v>
      </c>
      <c r="Y168" s="5" t="s">
        <v>38</v>
      </c>
      <c r="Z168" s="5" t="s">
        <v>38</v>
      </c>
      <c r="AA168" s="6" t="s">
        <v>38</v>
      </c>
      <c r="AB168" s="6" t="s">
        <v>38</v>
      </c>
      <c r="AC168" s="6" t="s">
        <v>38</v>
      </c>
      <c r="AD168" s="6" t="s">
        <v>38</v>
      </c>
      <c r="AE168" s="6" t="s">
        <v>38</v>
      </c>
    </row>
    <row r="169">
      <c r="A169" s="28" t="s">
        <v>791</v>
      </c>
      <c r="B169" s="6" t="s">
        <v>792</v>
      </c>
      <c r="C169" s="6" t="s">
        <v>121</v>
      </c>
      <c r="D169" s="7" t="s">
        <v>766</v>
      </c>
      <c r="E169" s="28" t="s">
        <v>767</v>
      </c>
      <c r="F169" s="5" t="s">
        <v>107</v>
      </c>
      <c r="G169" s="6" t="s">
        <v>37</v>
      </c>
      <c r="H169" s="6" t="s">
        <v>793</v>
      </c>
      <c r="I169" s="6" t="s">
        <v>38</v>
      </c>
      <c r="J169" s="8" t="s">
        <v>372</v>
      </c>
      <c r="K169" s="5" t="s">
        <v>373</v>
      </c>
      <c r="L169" s="7" t="s">
        <v>374</v>
      </c>
      <c r="M169" s="9">
        <v>97950</v>
      </c>
      <c r="N169" s="5" t="s">
        <v>52</v>
      </c>
      <c r="O169" s="31">
        <v>42989.2912168981</v>
      </c>
      <c r="P169" s="32">
        <v>42989.6283207986</v>
      </c>
      <c r="Q169" s="28" t="s">
        <v>38</v>
      </c>
      <c r="R169" s="29" t="s">
        <v>38</v>
      </c>
      <c r="S169" s="28" t="s">
        <v>53</v>
      </c>
      <c r="T169" s="28" t="s">
        <v>38</v>
      </c>
      <c r="U169" s="5" t="s">
        <v>38</v>
      </c>
      <c r="V169" s="28" t="s">
        <v>128</v>
      </c>
      <c r="W169" s="7" t="s">
        <v>38</v>
      </c>
      <c r="X169" s="7" t="s">
        <v>38</v>
      </c>
      <c r="Y169" s="5" t="s">
        <v>38</v>
      </c>
      <c r="Z169" s="5" t="s">
        <v>38</v>
      </c>
      <c r="AA169" s="6" t="s">
        <v>38</v>
      </c>
      <c r="AB169" s="6" t="s">
        <v>38</v>
      </c>
      <c r="AC169" s="6" t="s">
        <v>38</v>
      </c>
      <c r="AD169" s="6" t="s">
        <v>38</v>
      </c>
      <c r="AE169" s="6" t="s">
        <v>38</v>
      </c>
    </row>
    <row r="170">
      <c r="A170" s="28" t="s">
        <v>794</v>
      </c>
      <c r="B170" s="6" t="s">
        <v>795</v>
      </c>
      <c r="C170" s="6" t="s">
        <v>121</v>
      </c>
      <c r="D170" s="7" t="s">
        <v>766</v>
      </c>
      <c r="E170" s="28" t="s">
        <v>767</v>
      </c>
      <c r="F170" s="5" t="s">
        <v>107</v>
      </c>
      <c r="G170" s="6" t="s">
        <v>37</v>
      </c>
      <c r="H170" s="6" t="s">
        <v>796</v>
      </c>
      <c r="I170" s="6" t="s">
        <v>38</v>
      </c>
      <c r="J170" s="8" t="s">
        <v>797</v>
      </c>
      <c r="K170" s="5" t="s">
        <v>798</v>
      </c>
      <c r="L170" s="7" t="s">
        <v>799</v>
      </c>
      <c r="M170" s="9">
        <v>94680</v>
      </c>
      <c r="N170" s="5" t="s">
        <v>52</v>
      </c>
      <c r="O170" s="31">
        <v>42989.2912168981</v>
      </c>
      <c r="P170" s="32">
        <v>42989.6283197106</v>
      </c>
      <c r="Q170" s="28" t="s">
        <v>38</v>
      </c>
      <c r="R170" s="29" t="s">
        <v>38</v>
      </c>
      <c r="S170" s="28" t="s">
        <v>53</v>
      </c>
      <c r="T170" s="28" t="s">
        <v>38</v>
      </c>
      <c r="U170" s="5" t="s">
        <v>38</v>
      </c>
      <c r="V170" s="28" t="s">
        <v>128</v>
      </c>
      <c r="W170" s="7" t="s">
        <v>38</v>
      </c>
      <c r="X170" s="7" t="s">
        <v>38</v>
      </c>
      <c r="Y170" s="5" t="s">
        <v>38</v>
      </c>
      <c r="Z170" s="5" t="s">
        <v>38</v>
      </c>
      <c r="AA170" s="6" t="s">
        <v>38</v>
      </c>
      <c r="AB170" s="6" t="s">
        <v>38</v>
      </c>
      <c r="AC170" s="6" t="s">
        <v>38</v>
      </c>
      <c r="AD170" s="6" t="s">
        <v>38</v>
      </c>
      <c r="AE170" s="6" t="s">
        <v>38</v>
      </c>
    </row>
    <row r="171">
      <c r="A171" s="28" t="s">
        <v>800</v>
      </c>
      <c r="B171" s="6" t="s">
        <v>801</v>
      </c>
      <c r="C171" s="6" t="s">
        <v>254</v>
      </c>
      <c r="D171" s="7" t="s">
        <v>255</v>
      </c>
      <c r="E171" s="28" t="s">
        <v>256</v>
      </c>
      <c r="F171" s="5" t="s">
        <v>107</v>
      </c>
      <c r="G171" s="6" t="s">
        <v>629</v>
      </c>
      <c r="H171" s="6" t="s">
        <v>38</v>
      </c>
      <c r="I171" s="6" t="s">
        <v>38</v>
      </c>
      <c r="J171" s="8" t="s">
        <v>503</v>
      </c>
      <c r="K171" s="5" t="s">
        <v>504</v>
      </c>
      <c r="L171" s="7" t="s">
        <v>505</v>
      </c>
      <c r="M171" s="9">
        <v>94690</v>
      </c>
      <c r="N171" s="5" t="s">
        <v>52</v>
      </c>
      <c r="O171" s="31">
        <v>42989.2915267361</v>
      </c>
      <c r="P171" s="32">
        <v>42989.5194697917</v>
      </c>
      <c r="Q171" s="28" t="s">
        <v>38</v>
      </c>
      <c r="R171" s="29" t="s">
        <v>38</v>
      </c>
      <c r="S171" s="28" t="s">
        <v>53</v>
      </c>
      <c r="T171" s="28" t="s">
        <v>38</v>
      </c>
      <c r="U171" s="5" t="s">
        <v>38</v>
      </c>
      <c r="V171" s="28" t="s">
        <v>128</v>
      </c>
      <c r="W171" s="7" t="s">
        <v>38</v>
      </c>
      <c r="X171" s="7" t="s">
        <v>38</v>
      </c>
      <c r="Y171" s="5" t="s">
        <v>38</v>
      </c>
      <c r="Z171" s="5" t="s">
        <v>38</v>
      </c>
      <c r="AA171" s="6" t="s">
        <v>38</v>
      </c>
      <c r="AB171" s="6" t="s">
        <v>38</v>
      </c>
      <c r="AC171" s="6" t="s">
        <v>38</v>
      </c>
      <c r="AD171" s="6" t="s">
        <v>38</v>
      </c>
      <c r="AE171" s="6" t="s">
        <v>38</v>
      </c>
    </row>
    <row r="172">
      <c r="A172" s="28" t="s">
        <v>802</v>
      </c>
      <c r="B172" s="6" t="s">
        <v>803</v>
      </c>
      <c r="C172" s="6" t="s">
        <v>254</v>
      </c>
      <c r="D172" s="7" t="s">
        <v>255</v>
      </c>
      <c r="E172" s="28" t="s">
        <v>256</v>
      </c>
      <c r="F172" s="5" t="s">
        <v>47</v>
      </c>
      <c r="G172" s="6" t="s">
        <v>48</v>
      </c>
      <c r="H172" s="6" t="s">
        <v>38</v>
      </c>
      <c r="I172" s="6" t="s">
        <v>38</v>
      </c>
      <c r="J172" s="8" t="s">
        <v>80</v>
      </c>
      <c r="K172" s="5" t="s">
        <v>81</v>
      </c>
      <c r="L172" s="7" t="s">
        <v>82</v>
      </c>
      <c r="M172" s="9">
        <v>94230</v>
      </c>
      <c r="N172" s="5" t="s">
        <v>52</v>
      </c>
      <c r="O172" s="31">
        <v>42989.2915269329</v>
      </c>
      <c r="P172" s="32">
        <v>42989.5194699884</v>
      </c>
      <c r="Q172" s="28" t="s">
        <v>38</v>
      </c>
      <c r="R172" s="29" t="s">
        <v>38</v>
      </c>
      <c r="S172" s="28" t="s">
        <v>53</v>
      </c>
      <c r="T172" s="28" t="s">
        <v>38</v>
      </c>
      <c r="U172" s="5" t="s">
        <v>38</v>
      </c>
      <c r="V172" s="28" t="s">
        <v>128</v>
      </c>
      <c r="W172" s="7" t="s">
        <v>38</v>
      </c>
      <c r="X172" s="7" t="s">
        <v>38</v>
      </c>
      <c r="Y172" s="5" t="s">
        <v>38</v>
      </c>
      <c r="Z172" s="5" t="s">
        <v>38</v>
      </c>
      <c r="AA172" s="6" t="s">
        <v>38</v>
      </c>
      <c r="AB172" s="6" t="s">
        <v>38</v>
      </c>
      <c r="AC172" s="6" t="s">
        <v>38</v>
      </c>
      <c r="AD172" s="6" t="s">
        <v>38</v>
      </c>
      <c r="AE172" s="6" t="s">
        <v>38</v>
      </c>
    </row>
    <row r="173">
      <c r="A173" s="28" t="s">
        <v>804</v>
      </c>
      <c r="B173" s="6" t="s">
        <v>805</v>
      </c>
      <c r="C173" s="6" t="s">
        <v>463</v>
      </c>
      <c r="D173" s="7" t="s">
        <v>806</v>
      </c>
      <c r="E173" s="28" t="s">
        <v>807</v>
      </c>
      <c r="F173" s="5" t="s">
        <v>47</v>
      </c>
      <c r="G173" s="6" t="s">
        <v>37</v>
      </c>
      <c r="H173" s="6" t="s">
        <v>808</v>
      </c>
      <c r="I173" s="6" t="s">
        <v>38</v>
      </c>
      <c r="J173" s="8" t="s">
        <v>257</v>
      </c>
      <c r="K173" s="5" t="s">
        <v>258</v>
      </c>
      <c r="L173" s="7" t="s">
        <v>259</v>
      </c>
      <c r="M173" s="9">
        <v>94740</v>
      </c>
      <c r="N173" s="5" t="s">
        <v>52</v>
      </c>
      <c r="O173" s="31">
        <v>42989.2926793981</v>
      </c>
      <c r="P173" s="32">
        <v>42989.4142809838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809</v>
      </c>
      <c r="B174" s="6" t="s">
        <v>810</v>
      </c>
      <c r="C174" s="6" t="s">
        <v>420</v>
      </c>
      <c r="D174" s="7" t="s">
        <v>811</v>
      </c>
      <c r="E174" s="28" t="s">
        <v>812</v>
      </c>
      <c r="F174" s="5" t="s">
        <v>107</v>
      </c>
      <c r="G174" s="6" t="s">
        <v>37</v>
      </c>
      <c r="H174" s="6" t="s">
        <v>38</v>
      </c>
      <c r="I174" s="6" t="s">
        <v>38</v>
      </c>
      <c r="J174" s="8" t="s">
        <v>224</v>
      </c>
      <c r="K174" s="5" t="s">
        <v>225</v>
      </c>
      <c r="L174" s="7" t="s">
        <v>226</v>
      </c>
      <c r="M174" s="9">
        <v>93310</v>
      </c>
      <c r="N174" s="5" t="s">
        <v>52</v>
      </c>
      <c r="O174" s="31">
        <v>42989.2952920139</v>
      </c>
      <c r="P174" s="32">
        <v>42989.6690601852</v>
      </c>
      <c r="Q174" s="28" t="s">
        <v>38</v>
      </c>
      <c r="R174" s="29" t="s">
        <v>38</v>
      </c>
      <c r="S174" s="28" t="s">
        <v>38</v>
      </c>
      <c r="T174" s="28" t="s">
        <v>38</v>
      </c>
      <c r="U174" s="5" t="s">
        <v>38</v>
      </c>
      <c r="V174" s="28" t="s">
        <v>128</v>
      </c>
      <c r="W174" s="7" t="s">
        <v>38</v>
      </c>
      <c r="X174" s="7" t="s">
        <v>38</v>
      </c>
      <c r="Y174" s="5" t="s">
        <v>38</v>
      </c>
      <c r="Z174" s="5" t="s">
        <v>38</v>
      </c>
      <c r="AA174" s="6" t="s">
        <v>38</v>
      </c>
      <c r="AB174" s="6" t="s">
        <v>38</v>
      </c>
      <c r="AC174" s="6" t="s">
        <v>38</v>
      </c>
      <c r="AD174" s="6" t="s">
        <v>38</v>
      </c>
      <c r="AE174" s="6" t="s">
        <v>38</v>
      </c>
    </row>
    <row r="175">
      <c r="A175" s="28" t="s">
        <v>813</v>
      </c>
      <c r="B175" s="6" t="s">
        <v>814</v>
      </c>
      <c r="C175" s="6" t="s">
        <v>420</v>
      </c>
      <c r="D175" s="7" t="s">
        <v>811</v>
      </c>
      <c r="E175" s="28" t="s">
        <v>812</v>
      </c>
      <c r="F175" s="5" t="s">
        <v>47</v>
      </c>
      <c r="G175" s="6" t="s">
        <v>38</v>
      </c>
      <c r="H175" s="6" t="s">
        <v>38</v>
      </c>
      <c r="I175" s="6" t="s">
        <v>38</v>
      </c>
      <c r="J175" s="8" t="s">
        <v>224</v>
      </c>
      <c r="K175" s="5" t="s">
        <v>225</v>
      </c>
      <c r="L175" s="7" t="s">
        <v>226</v>
      </c>
      <c r="M175" s="9">
        <v>98550</v>
      </c>
      <c r="N175" s="5" t="s">
        <v>548</v>
      </c>
      <c r="O175" s="31">
        <v>42989.2952922106</v>
      </c>
      <c r="P175" s="32">
        <v>42989.6690603819</v>
      </c>
      <c r="Q175" s="28" t="s">
        <v>38</v>
      </c>
      <c r="R175" s="29" t="s">
        <v>38</v>
      </c>
      <c r="S175" s="28" t="s">
        <v>38</v>
      </c>
      <c r="T175" s="28" t="s">
        <v>38</v>
      </c>
      <c r="U175" s="5" t="s">
        <v>38</v>
      </c>
      <c r="V175" s="28" t="s">
        <v>128</v>
      </c>
      <c r="W175" s="7" t="s">
        <v>38</v>
      </c>
      <c r="X175" s="7" t="s">
        <v>38</v>
      </c>
      <c r="Y175" s="5" t="s">
        <v>38</v>
      </c>
      <c r="Z175" s="5" t="s">
        <v>38</v>
      </c>
      <c r="AA175" s="6" t="s">
        <v>38</v>
      </c>
      <c r="AB175" s="6" t="s">
        <v>38</v>
      </c>
      <c r="AC175" s="6" t="s">
        <v>38</v>
      </c>
      <c r="AD175" s="6" t="s">
        <v>38</v>
      </c>
      <c r="AE175" s="6" t="s">
        <v>38</v>
      </c>
    </row>
    <row r="176">
      <c r="A176" s="28" t="s">
        <v>815</v>
      </c>
      <c r="B176" s="6" t="s">
        <v>816</v>
      </c>
      <c r="C176" s="6" t="s">
        <v>420</v>
      </c>
      <c r="D176" s="7" t="s">
        <v>811</v>
      </c>
      <c r="E176" s="28" t="s">
        <v>812</v>
      </c>
      <c r="F176" s="5" t="s">
        <v>107</v>
      </c>
      <c r="G176" s="6" t="s">
        <v>37</v>
      </c>
      <c r="H176" s="6" t="s">
        <v>38</v>
      </c>
      <c r="I176" s="6" t="s">
        <v>38</v>
      </c>
      <c r="J176" s="8" t="s">
        <v>257</v>
      </c>
      <c r="K176" s="5" t="s">
        <v>258</v>
      </c>
      <c r="L176" s="7" t="s">
        <v>259</v>
      </c>
      <c r="M176" s="9">
        <v>94710</v>
      </c>
      <c r="N176" s="5" t="s">
        <v>52</v>
      </c>
      <c r="O176" s="31">
        <v>42989.2952922106</v>
      </c>
      <c r="P176" s="32">
        <v>42989.669059838</v>
      </c>
      <c r="Q176" s="28" t="s">
        <v>38</v>
      </c>
      <c r="R176" s="29" t="s">
        <v>38</v>
      </c>
      <c r="S176" s="28" t="s">
        <v>38</v>
      </c>
      <c r="T176" s="28" t="s">
        <v>38</v>
      </c>
      <c r="U176" s="5" t="s">
        <v>38</v>
      </c>
      <c r="V176" s="28" t="s">
        <v>128</v>
      </c>
      <c r="W176" s="7" t="s">
        <v>38</v>
      </c>
      <c r="X176" s="7" t="s">
        <v>38</v>
      </c>
      <c r="Y176" s="5" t="s">
        <v>38</v>
      </c>
      <c r="Z176" s="5" t="s">
        <v>38</v>
      </c>
      <c r="AA176" s="6" t="s">
        <v>38</v>
      </c>
      <c r="AB176" s="6" t="s">
        <v>38</v>
      </c>
      <c r="AC176" s="6" t="s">
        <v>38</v>
      </c>
      <c r="AD176" s="6" t="s">
        <v>38</v>
      </c>
      <c r="AE176" s="6" t="s">
        <v>38</v>
      </c>
    </row>
    <row r="177">
      <c r="A177" s="28" t="s">
        <v>817</v>
      </c>
      <c r="B177" s="6" t="s">
        <v>818</v>
      </c>
      <c r="C177" s="6" t="s">
        <v>420</v>
      </c>
      <c r="D177" s="7" t="s">
        <v>811</v>
      </c>
      <c r="E177" s="28" t="s">
        <v>812</v>
      </c>
      <c r="F177" s="5" t="s">
        <v>107</v>
      </c>
      <c r="G177" s="6" t="s">
        <v>37</v>
      </c>
      <c r="H177" s="6" t="s">
        <v>38</v>
      </c>
      <c r="I177" s="6" t="s">
        <v>38</v>
      </c>
      <c r="J177" s="8" t="s">
        <v>257</v>
      </c>
      <c r="K177" s="5" t="s">
        <v>258</v>
      </c>
      <c r="L177" s="7" t="s">
        <v>259</v>
      </c>
      <c r="M177" s="9">
        <v>95700</v>
      </c>
      <c r="N177" s="5" t="s">
        <v>86</v>
      </c>
      <c r="O177" s="31">
        <v>42989.2952923611</v>
      </c>
      <c r="P177" s="32">
        <v>42989.6690600347</v>
      </c>
      <c r="Q177" s="28" t="s">
        <v>38</v>
      </c>
      <c r="R177" s="29" t="s">
        <v>819</v>
      </c>
      <c r="S177" s="28" t="s">
        <v>38</v>
      </c>
      <c r="T177" s="28" t="s">
        <v>38</v>
      </c>
      <c r="U177" s="5" t="s">
        <v>38</v>
      </c>
      <c r="V177" s="28" t="s">
        <v>128</v>
      </c>
      <c r="W177" s="7" t="s">
        <v>38</v>
      </c>
      <c r="X177" s="7" t="s">
        <v>38</v>
      </c>
      <c r="Y177" s="5" t="s">
        <v>38</v>
      </c>
      <c r="Z177" s="5" t="s">
        <v>38</v>
      </c>
      <c r="AA177" s="6" t="s">
        <v>38</v>
      </c>
      <c r="AB177" s="6" t="s">
        <v>38</v>
      </c>
      <c r="AC177" s="6" t="s">
        <v>38</v>
      </c>
      <c r="AD177" s="6" t="s">
        <v>38</v>
      </c>
      <c r="AE177" s="6" t="s">
        <v>38</v>
      </c>
    </row>
    <row r="178">
      <c r="A178" s="28" t="s">
        <v>820</v>
      </c>
      <c r="B178" s="6" t="s">
        <v>821</v>
      </c>
      <c r="C178" s="6" t="s">
        <v>420</v>
      </c>
      <c r="D178" s="7" t="s">
        <v>811</v>
      </c>
      <c r="E178" s="28" t="s">
        <v>812</v>
      </c>
      <c r="F178" s="5" t="s">
        <v>107</v>
      </c>
      <c r="G178" s="6" t="s">
        <v>37</v>
      </c>
      <c r="H178" s="6" t="s">
        <v>38</v>
      </c>
      <c r="I178" s="6" t="s">
        <v>38</v>
      </c>
      <c r="J178" s="8" t="s">
        <v>822</v>
      </c>
      <c r="K178" s="5" t="s">
        <v>823</v>
      </c>
      <c r="L178" s="7" t="s">
        <v>824</v>
      </c>
      <c r="M178" s="9">
        <v>94760</v>
      </c>
      <c r="N178" s="5" t="s">
        <v>41</v>
      </c>
      <c r="O178" s="31">
        <v>42989.2952923611</v>
      </c>
      <c r="P178" s="32">
        <v>42989.6690601852</v>
      </c>
      <c r="Q178" s="28" t="s">
        <v>38</v>
      </c>
      <c r="R178" s="29" t="s">
        <v>38</v>
      </c>
      <c r="S178" s="28" t="s">
        <v>38</v>
      </c>
      <c r="T178" s="28" t="s">
        <v>38</v>
      </c>
      <c r="U178" s="5" t="s">
        <v>38</v>
      </c>
      <c r="V178" s="28" t="s">
        <v>128</v>
      </c>
      <c r="W178" s="7" t="s">
        <v>38</v>
      </c>
      <c r="X178" s="7" t="s">
        <v>38</v>
      </c>
      <c r="Y178" s="5" t="s">
        <v>38</v>
      </c>
      <c r="Z178" s="5" t="s">
        <v>38</v>
      </c>
      <c r="AA178" s="6" t="s">
        <v>38</v>
      </c>
      <c r="AB178" s="6" t="s">
        <v>38</v>
      </c>
      <c r="AC178" s="6" t="s">
        <v>38</v>
      </c>
      <c r="AD178" s="6" t="s">
        <v>38</v>
      </c>
      <c r="AE178" s="6" t="s">
        <v>38</v>
      </c>
    </row>
    <row r="179">
      <c r="A179" s="28" t="s">
        <v>825</v>
      </c>
      <c r="B179" s="6" t="s">
        <v>826</v>
      </c>
      <c r="C179" s="6" t="s">
        <v>420</v>
      </c>
      <c r="D179" s="7" t="s">
        <v>811</v>
      </c>
      <c r="E179" s="28" t="s">
        <v>812</v>
      </c>
      <c r="F179" s="5" t="s">
        <v>107</v>
      </c>
      <c r="G179" s="6" t="s">
        <v>37</v>
      </c>
      <c r="H179" s="6" t="s">
        <v>38</v>
      </c>
      <c r="I179" s="6" t="s">
        <v>38</v>
      </c>
      <c r="J179" s="8" t="s">
        <v>827</v>
      </c>
      <c r="K179" s="5" t="s">
        <v>828</v>
      </c>
      <c r="L179" s="7" t="s">
        <v>829</v>
      </c>
      <c r="M179" s="9">
        <v>94770</v>
      </c>
      <c r="N179" s="5" t="s">
        <v>41</v>
      </c>
      <c r="O179" s="31">
        <v>42989.2952925579</v>
      </c>
      <c r="P179" s="32">
        <v>42989.6692988773</v>
      </c>
      <c r="Q179" s="28" t="s">
        <v>38</v>
      </c>
      <c r="R179" s="29" t="s">
        <v>38</v>
      </c>
      <c r="S179" s="28" t="s">
        <v>38</v>
      </c>
      <c r="T179" s="28" t="s">
        <v>38</v>
      </c>
      <c r="U179" s="5" t="s">
        <v>38</v>
      </c>
      <c r="V179" s="28" t="s">
        <v>128</v>
      </c>
      <c r="W179" s="7" t="s">
        <v>38</v>
      </c>
      <c r="X179" s="7" t="s">
        <v>38</v>
      </c>
      <c r="Y179" s="5" t="s">
        <v>38</v>
      </c>
      <c r="Z179" s="5" t="s">
        <v>38</v>
      </c>
      <c r="AA179" s="6" t="s">
        <v>38</v>
      </c>
      <c r="AB179" s="6" t="s">
        <v>38</v>
      </c>
      <c r="AC179" s="6" t="s">
        <v>38</v>
      </c>
      <c r="AD179" s="6" t="s">
        <v>38</v>
      </c>
      <c r="AE179" s="6" t="s">
        <v>38</v>
      </c>
    </row>
    <row r="180">
      <c r="A180" s="28" t="s">
        <v>830</v>
      </c>
      <c r="B180" s="6" t="s">
        <v>831</v>
      </c>
      <c r="C180" s="6" t="s">
        <v>832</v>
      </c>
      <c r="D180" s="7" t="s">
        <v>811</v>
      </c>
      <c r="E180" s="28" t="s">
        <v>812</v>
      </c>
      <c r="F180" s="5" t="s">
        <v>107</v>
      </c>
      <c r="G180" s="6" t="s">
        <v>37</v>
      </c>
      <c r="H180" s="6" t="s">
        <v>38</v>
      </c>
      <c r="I180" s="6" t="s">
        <v>38</v>
      </c>
      <c r="J180" s="8" t="s">
        <v>827</v>
      </c>
      <c r="K180" s="5" t="s">
        <v>828</v>
      </c>
      <c r="L180" s="7" t="s">
        <v>829</v>
      </c>
      <c r="M180" s="9">
        <v>94780</v>
      </c>
      <c r="N180" s="5" t="s">
        <v>86</v>
      </c>
      <c r="O180" s="31">
        <v>42989.2952927431</v>
      </c>
      <c r="P180" s="32">
        <v>42989.6692986921</v>
      </c>
      <c r="Q180" s="28" t="s">
        <v>38</v>
      </c>
      <c r="R180" s="29" t="s">
        <v>833</v>
      </c>
      <c r="S180" s="28" t="s">
        <v>38</v>
      </c>
      <c r="T180" s="28" t="s">
        <v>38</v>
      </c>
      <c r="U180" s="5" t="s">
        <v>38</v>
      </c>
      <c r="V180" s="28" t="s">
        <v>128</v>
      </c>
      <c r="W180" s="7" t="s">
        <v>38</v>
      </c>
      <c r="X180" s="7" t="s">
        <v>38</v>
      </c>
      <c r="Y180" s="5" t="s">
        <v>38</v>
      </c>
      <c r="Z180" s="5" t="s">
        <v>38</v>
      </c>
      <c r="AA180" s="6" t="s">
        <v>38</v>
      </c>
      <c r="AB180" s="6" t="s">
        <v>38</v>
      </c>
      <c r="AC180" s="6" t="s">
        <v>38</v>
      </c>
      <c r="AD180" s="6" t="s">
        <v>38</v>
      </c>
      <c r="AE180" s="6" t="s">
        <v>38</v>
      </c>
    </row>
    <row r="181">
      <c r="A181" s="28" t="s">
        <v>834</v>
      </c>
      <c r="B181" s="6" t="s">
        <v>835</v>
      </c>
      <c r="C181" s="6" t="s">
        <v>832</v>
      </c>
      <c r="D181" s="7" t="s">
        <v>811</v>
      </c>
      <c r="E181" s="28" t="s">
        <v>812</v>
      </c>
      <c r="F181" s="5" t="s">
        <v>107</v>
      </c>
      <c r="G181" s="6" t="s">
        <v>37</v>
      </c>
      <c r="H181" s="6" t="s">
        <v>38</v>
      </c>
      <c r="I181" s="6" t="s">
        <v>38</v>
      </c>
      <c r="J181" s="8" t="s">
        <v>836</v>
      </c>
      <c r="K181" s="5" t="s">
        <v>837</v>
      </c>
      <c r="L181" s="7" t="s">
        <v>838</v>
      </c>
      <c r="M181" s="9">
        <v>94790</v>
      </c>
      <c r="N181" s="5" t="s">
        <v>86</v>
      </c>
      <c r="O181" s="31">
        <v>42989.2952929051</v>
      </c>
      <c r="P181" s="32">
        <v>42989.6692986921</v>
      </c>
      <c r="Q181" s="28" t="s">
        <v>38</v>
      </c>
      <c r="R181" s="29" t="s">
        <v>839</v>
      </c>
      <c r="S181" s="28" t="s">
        <v>38</v>
      </c>
      <c r="T181" s="28" t="s">
        <v>38</v>
      </c>
      <c r="U181" s="5" t="s">
        <v>38</v>
      </c>
      <c r="V181" s="28" t="s">
        <v>128</v>
      </c>
      <c r="W181" s="7" t="s">
        <v>38</v>
      </c>
      <c r="X181" s="7" t="s">
        <v>38</v>
      </c>
      <c r="Y181" s="5" t="s">
        <v>38</v>
      </c>
      <c r="Z181" s="5" t="s">
        <v>38</v>
      </c>
      <c r="AA181" s="6" t="s">
        <v>38</v>
      </c>
      <c r="AB181" s="6" t="s">
        <v>38</v>
      </c>
      <c r="AC181" s="6" t="s">
        <v>38</v>
      </c>
      <c r="AD181" s="6" t="s">
        <v>38</v>
      </c>
      <c r="AE181" s="6" t="s">
        <v>38</v>
      </c>
    </row>
    <row r="182">
      <c r="A182" s="28" t="s">
        <v>840</v>
      </c>
      <c r="B182" s="6" t="s">
        <v>841</v>
      </c>
      <c r="C182" s="6" t="s">
        <v>832</v>
      </c>
      <c r="D182" s="7" t="s">
        <v>811</v>
      </c>
      <c r="E182" s="28" t="s">
        <v>812</v>
      </c>
      <c r="F182" s="5" t="s">
        <v>107</v>
      </c>
      <c r="G182" s="6" t="s">
        <v>37</v>
      </c>
      <c r="H182" s="6" t="s">
        <v>38</v>
      </c>
      <c r="I182" s="6" t="s">
        <v>38</v>
      </c>
      <c r="J182" s="8" t="s">
        <v>827</v>
      </c>
      <c r="K182" s="5" t="s">
        <v>828</v>
      </c>
      <c r="L182" s="7" t="s">
        <v>829</v>
      </c>
      <c r="M182" s="9">
        <v>94800</v>
      </c>
      <c r="N182" s="5" t="s">
        <v>86</v>
      </c>
      <c r="O182" s="31">
        <v>42989.2952929051</v>
      </c>
      <c r="P182" s="32">
        <v>42989.6692986921</v>
      </c>
      <c r="Q182" s="28" t="s">
        <v>38</v>
      </c>
      <c r="R182" s="29" t="s">
        <v>842</v>
      </c>
      <c r="S182" s="28" t="s">
        <v>38</v>
      </c>
      <c r="T182" s="28" t="s">
        <v>38</v>
      </c>
      <c r="U182" s="5" t="s">
        <v>38</v>
      </c>
      <c r="V182" s="28" t="s">
        <v>128</v>
      </c>
      <c r="W182" s="7" t="s">
        <v>38</v>
      </c>
      <c r="X182" s="7" t="s">
        <v>38</v>
      </c>
      <c r="Y182" s="5" t="s">
        <v>38</v>
      </c>
      <c r="Z182" s="5" t="s">
        <v>38</v>
      </c>
      <c r="AA182" s="6" t="s">
        <v>38</v>
      </c>
      <c r="AB182" s="6" t="s">
        <v>38</v>
      </c>
      <c r="AC182" s="6" t="s">
        <v>38</v>
      </c>
      <c r="AD182" s="6" t="s">
        <v>38</v>
      </c>
      <c r="AE182" s="6" t="s">
        <v>38</v>
      </c>
    </row>
    <row r="183">
      <c r="A183" s="28" t="s">
        <v>843</v>
      </c>
      <c r="B183" s="6" t="s">
        <v>844</v>
      </c>
      <c r="C183" s="6" t="s">
        <v>832</v>
      </c>
      <c r="D183" s="7" t="s">
        <v>811</v>
      </c>
      <c r="E183" s="28" t="s">
        <v>812</v>
      </c>
      <c r="F183" s="5" t="s">
        <v>107</v>
      </c>
      <c r="G183" s="6" t="s">
        <v>37</v>
      </c>
      <c r="H183" s="6" t="s">
        <v>38</v>
      </c>
      <c r="I183" s="6" t="s">
        <v>38</v>
      </c>
      <c r="J183" s="8" t="s">
        <v>845</v>
      </c>
      <c r="K183" s="5" t="s">
        <v>846</v>
      </c>
      <c r="L183" s="7" t="s">
        <v>847</v>
      </c>
      <c r="M183" s="9">
        <v>94810</v>
      </c>
      <c r="N183" s="5" t="s">
        <v>41</v>
      </c>
      <c r="O183" s="31">
        <v>42989.2952930903</v>
      </c>
      <c r="P183" s="32">
        <v>42989.6692988773</v>
      </c>
      <c r="Q183" s="28" t="s">
        <v>38</v>
      </c>
      <c r="R183" s="29" t="s">
        <v>38</v>
      </c>
      <c r="S183" s="28" t="s">
        <v>38</v>
      </c>
      <c r="T183" s="28" t="s">
        <v>38</v>
      </c>
      <c r="U183" s="5" t="s">
        <v>38</v>
      </c>
      <c r="V183" s="28" t="s">
        <v>128</v>
      </c>
      <c r="W183" s="7" t="s">
        <v>38</v>
      </c>
      <c r="X183" s="7" t="s">
        <v>38</v>
      </c>
      <c r="Y183" s="5" t="s">
        <v>38</v>
      </c>
      <c r="Z183" s="5" t="s">
        <v>38</v>
      </c>
      <c r="AA183" s="6" t="s">
        <v>38</v>
      </c>
      <c r="AB183" s="6" t="s">
        <v>38</v>
      </c>
      <c r="AC183" s="6" t="s">
        <v>38</v>
      </c>
      <c r="AD183" s="6" t="s">
        <v>38</v>
      </c>
      <c r="AE183" s="6" t="s">
        <v>38</v>
      </c>
    </row>
    <row r="184">
      <c r="A184" s="28" t="s">
        <v>848</v>
      </c>
      <c r="B184" s="6" t="s">
        <v>849</v>
      </c>
      <c r="C184" s="6" t="s">
        <v>832</v>
      </c>
      <c r="D184" s="7" t="s">
        <v>811</v>
      </c>
      <c r="E184" s="28" t="s">
        <v>812</v>
      </c>
      <c r="F184" s="5" t="s">
        <v>107</v>
      </c>
      <c r="G184" s="6" t="s">
        <v>37</v>
      </c>
      <c r="H184" s="6" t="s">
        <v>38</v>
      </c>
      <c r="I184" s="6" t="s">
        <v>38</v>
      </c>
      <c r="J184" s="8" t="s">
        <v>845</v>
      </c>
      <c r="K184" s="5" t="s">
        <v>846</v>
      </c>
      <c r="L184" s="7" t="s">
        <v>847</v>
      </c>
      <c r="M184" s="9">
        <v>94820</v>
      </c>
      <c r="N184" s="5" t="s">
        <v>86</v>
      </c>
      <c r="O184" s="31">
        <v>42989.295293287</v>
      </c>
      <c r="P184" s="32">
        <v>42989.6695245718</v>
      </c>
      <c r="Q184" s="28" t="s">
        <v>38</v>
      </c>
      <c r="R184" s="29" t="s">
        <v>850</v>
      </c>
      <c r="S184" s="28" t="s">
        <v>38</v>
      </c>
      <c r="T184" s="28" t="s">
        <v>38</v>
      </c>
      <c r="U184" s="5" t="s">
        <v>38</v>
      </c>
      <c r="V184" s="28" t="s">
        <v>128</v>
      </c>
      <c r="W184" s="7" t="s">
        <v>38</v>
      </c>
      <c r="X184" s="7" t="s">
        <v>38</v>
      </c>
      <c r="Y184" s="5" t="s">
        <v>38</v>
      </c>
      <c r="Z184" s="5" t="s">
        <v>38</v>
      </c>
      <c r="AA184" s="6" t="s">
        <v>38</v>
      </c>
      <c r="AB184" s="6" t="s">
        <v>38</v>
      </c>
      <c r="AC184" s="6" t="s">
        <v>38</v>
      </c>
      <c r="AD184" s="6" t="s">
        <v>38</v>
      </c>
      <c r="AE184" s="6" t="s">
        <v>38</v>
      </c>
    </row>
    <row r="185">
      <c r="A185" s="28" t="s">
        <v>851</v>
      </c>
      <c r="B185" s="6" t="s">
        <v>852</v>
      </c>
      <c r="C185" s="6" t="s">
        <v>420</v>
      </c>
      <c r="D185" s="7" t="s">
        <v>811</v>
      </c>
      <c r="E185" s="28" t="s">
        <v>812</v>
      </c>
      <c r="F185" s="5" t="s">
        <v>107</v>
      </c>
      <c r="G185" s="6" t="s">
        <v>37</v>
      </c>
      <c r="H185" s="6" t="s">
        <v>38</v>
      </c>
      <c r="I185" s="6" t="s">
        <v>38</v>
      </c>
      <c r="J185" s="8" t="s">
        <v>62</v>
      </c>
      <c r="K185" s="5" t="s">
        <v>63</v>
      </c>
      <c r="L185" s="7" t="s">
        <v>64</v>
      </c>
      <c r="M185" s="9">
        <v>95540</v>
      </c>
      <c r="N185" s="5" t="s">
        <v>52</v>
      </c>
      <c r="O185" s="31">
        <v>42989.2952934375</v>
      </c>
      <c r="P185" s="32">
        <v>42989.6695245718</v>
      </c>
      <c r="Q185" s="28" t="s">
        <v>38</v>
      </c>
      <c r="R185" s="29" t="s">
        <v>38</v>
      </c>
      <c r="S185" s="28" t="s">
        <v>38</v>
      </c>
      <c r="T185" s="28" t="s">
        <v>38</v>
      </c>
      <c r="U185" s="5" t="s">
        <v>38</v>
      </c>
      <c r="V185" s="28" t="s">
        <v>128</v>
      </c>
      <c r="W185" s="7" t="s">
        <v>38</v>
      </c>
      <c r="X185" s="7" t="s">
        <v>38</v>
      </c>
      <c r="Y185" s="5" t="s">
        <v>38</v>
      </c>
      <c r="Z185" s="5" t="s">
        <v>38</v>
      </c>
      <c r="AA185" s="6" t="s">
        <v>38</v>
      </c>
      <c r="AB185" s="6" t="s">
        <v>38</v>
      </c>
      <c r="AC185" s="6" t="s">
        <v>38</v>
      </c>
      <c r="AD185" s="6" t="s">
        <v>38</v>
      </c>
      <c r="AE185" s="6" t="s">
        <v>38</v>
      </c>
    </row>
    <row r="186">
      <c r="A186" s="28" t="s">
        <v>853</v>
      </c>
      <c r="B186" s="6" t="s">
        <v>854</v>
      </c>
      <c r="C186" s="6" t="s">
        <v>420</v>
      </c>
      <c r="D186" s="7" t="s">
        <v>811</v>
      </c>
      <c r="E186" s="28" t="s">
        <v>812</v>
      </c>
      <c r="F186" s="5" t="s">
        <v>47</v>
      </c>
      <c r="G186" s="6" t="s">
        <v>38</v>
      </c>
      <c r="H186" s="6" t="s">
        <v>38</v>
      </c>
      <c r="I186" s="6" t="s">
        <v>38</v>
      </c>
      <c r="J186" s="8" t="s">
        <v>488</v>
      </c>
      <c r="K186" s="5" t="s">
        <v>489</v>
      </c>
      <c r="L186" s="7" t="s">
        <v>490</v>
      </c>
      <c r="M186" s="9">
        <v>94840</v>
      </c>
      <c r="N186" s="5" t="s">
        <v>52</v>
      </c>
      <c r="O186" s="31">
        <v>42989.2952934375</v>
      </c>
      <c r="P186" s="32">
        <v>42989.6695245718</v>
      </c>
      <c r="Q186" s="28" t="s">
        <v>38</v>
      </c>
      <c r="R186" s="29" t="s">
        <v>38</v>
      </c>
      <c r="S186" s="28" t="s">
        <v>38</v>
      </c>
      <c r="T186" s="28" t="s">
        <v>38</v>
      </c>
      <c r="U186" s="5" t="s">
        <v>38</v>
      </c>
      <c r="V186" s="28" t="s">
        <v>128</v>
      </c>
      <c r="W186" s="7" t="s">
        <v>38</v>
      </c>
      <c r="X186" s="7" t="s">
        <v>38</v>
      </c>
      <c r="Y186" s="5" t="s">
        <v>38</v>
      </c>
      <c r="Z186" s="5" t="s">
        <v>38</v>
      </c>
      <c r="AA186" s="6" t="s">
        <v>38</v>
      </c>
      <c r="AB186" s="6" t="s">
        <v>38</v>
      </c>
      <c r="AC186" s="6" t="s">
        <v>38</v>
      </c>
      <c r="AD186" s="6" t="s">
        <v>38</v>
      </c>
      <c r="AE186" s="6" t="s">
        <v>38</v>
      </c>
    </row>
    <row r="187">
      <c r="A187" s="28" t="s">
        <v>855</v>
      </c>
      <c r="B187" s="6" t="s">
        <v>856</v>
      </c>
      <c r="C187" s="6" t="s">
        <v>832</v>
      </c>
      <c r="D187" s="7" t="s">
        <v>811</v>
      </c>
      <c r="E187" s="28" t="s">
        <v>812</v>
      </c>
      <c r="F187" s="5" t="s">
        <v>107</v>
      </c>
      <c r="G187" s="6" t="s">
        <v>37</v>
      </c>
      <c r="H187" s="6" t="s">
        <v>38</v>
      </c>
      <c r="I187" s="6" t="s">
        <v>38</v>
      </c>
      <c r="J187" s="8" t="s">
        <v>845</v>
      </c>
      <c r="K187" s="5" t="s">
        <v>846</v>
      </c>
      <c r="L187" s="7" t="s">
        <v>847</v>
      </c>
      <c r="M187" s="9">
        <v>94850</v>
      </c>
      <c r="N187" s="5" t="s">
        <v>41</v>
      </c>
      <c r="O187" s="31">
        <v>42989.2952936343</v>
      </c>
      <c r="P187" s="32">
        <v>42989.6695243866</v>
      </c>
      <c r="Q187" s="28" t="s">
        <v>38</v>
      </c>
      <c r="R187" s="29" t="s">
        <v>38</v>
      </c>
      <c r="S187" s="28" t="s">
        <v>38</v>
      </c>
      <c r="T187" s="28" t="s">
        <v>38</v>
      </c>
      <c r="U187" s="5" t="s">
        <v>38</v>
      </c>
      <c r="V187" s="28" t="s">
        <v>128</v>
      </c>
      <c r="W187" s="7" t="s">
        <v>38</v>
      </c>
      <c r="X187" s="7" t="s">
        <v>38</v>
      </c>
      <c r="Y187" s="5" t="s">
        <v>38</v>
      </c>
      <c r="Z187" s="5" t="s">
        <v>38</v>
      </c>
      <c r="AA187" s="6" t="s">
        <v>38</v>
      </c>
      <c r="AB187" s="6" t="s">
        <v>38</v>
      </c>
      <c r="AC187" s="6" t="s">
        <v>38</v>
      </c>
      <c r="AD187" s="6" t="s">
        <v>38</v>
      </c>
      <c r="AE187" s="6" t="s">
        <v>38</v>
      </c>
    </row>
    <row r="188">
      <c r="A188" s="28" t="s">
        <v>857</v>
      </c>
      <c r="B188" s="6" t="s">
        <v>858</v>
      </c>
      <c r="C188" s="6" t="s">
        <v>420</v>
      </c>
      <c r="D188" s="7" t="s">
        <v>811</v>
      </c>
      <c r="E188" s="28" t="s">
        <v>812</v>
      </c>
      <c r="F188" s="5" t="s">
        <v>107</v>
      </c>
      <c r="G188" s="6" t="s">
        <v>37</v>
      </c>
      <c r="H188" s="6" t="s">
        <v>38</v>
      </c>
      <c r="I188" s="6" t="s">
        <v>38</v>
      </c>
      <c r="J188" s="8" t="s">
        <v>498</v>
      </c>
      <c r="K188" s="5" t="s">
        <v>499</v>
      </c>
      <c r="L188" s="7" t="s">
        <v>500</v>
      </c>
      <c r="M188" s="9">
        <v>98500</v>
      </c>
      <c r="N188" s="5" t="s">
        <v>52</v>
      </c>
      <c r="O188" s="31">
        <v>42989.295293831</v>
      </c>
      <c r="P188" s="32">
        <v>42989.6695243866</v>
      </c>
      <c r="Q188" s="28" t="s">
        <v>38</v>
      </c>
      <c r="R188" s="29" t="s">
        <v>38</v>
      </c>
      <c r="S188" s="28" t="s">
        <v>38</v>
      </c>
      <c r="T188" s="28" t="s">
        <v>38</v>
      </c>
      <c r="U188" s="5" t="s">
        <v>38</v>
      </c>
      <c r="V188" s="28" t="s">
        <v>128</v>
      </c>
      <c r="W188" s="7" t="s">
        <v>38</v>
      </c>
      <c r="X188" s="7" t="s">
        <v>38</v>
      </c>
      <c r="Y188" s="5" t="s">
        <v>38</v>
      </c>
      <c r="Z188" s="5" t="s">
        <v>38</v>
      </c>
      <c r="AA188" s="6" t="s">
        <v>38</v>
      </c>
      <c r="AB188" s="6" t="s">
        <v>38</v>
      </c>
      <c r="AC188" s="6" t="s">
        <v>38</v>
      </c>
      <c r="AD188" s="6" t="s">
        <v>38</v>
      </c>
      <c r="AE188" s="6" t="s">
        <v>38</v>
      </c>
    </row>
    <row r="189">
      <c r="A189" s="28" t="s">
        <v>859</v>
      </c>
      <c r="B189" s="6" t="s">
        <v>860</v>
      </c>
      <c r="C189" s="6" t="s">
        <v>420</v>
      </c>
      <c r="D189" s="7" t="s">
        <v>811</v>
      </c>
      <c r="E189" s="28" t="s">
        <v>812</v>
      </c>
      <c r="F189" s="5" t="s">
        <v>107</v>
      </c>
      <c r="G189" s="6" t="s">
        <v>37</v>
      </c>
      <c r="H189" s="6" t="s">
        <v>38</v>
      </c>
      <c r="I189" s="6" t="s">
        <v>38</v>
      </c>
      <c r="J189" s="8" t="s">
        <v>861</v>
      </c>
      <c r="K189" s="5" t="s">
        <v>862</v>
      </c>
      <c r="L189" s="7" t="s">
        <v>863</v>
      </c>
      <c r="M189" s="9">
        <v>94940</v>
      </c>
      <c r="N189" s="5" t="s">
        <v>52</v>
      </c>
      <c r="O189" s="31">
        <v>42989.295293831</v>
      </c>
      <c r="P189" s="32">
        <v>42989.6697127315</v>
      </c>
      <c r="Q189" s="28" t="s">
        <v>38</v>
      </c>
      <c r="R189" s="29" t="s">
        <v>38</v>
      </c>
      <c r="S189" s="28" t="s">
        <v>38</v>
      </c>
      <c r="T189" s="28" t="s">
        <v>38</v>
      </c>
      <c r="U189" s="5" t="s">
        <v>38</v>
      </c>
      <c r="V189" s="28" t="s">
        <v>128</v>
      </c>
      <c r="W189" s="7" t="s">
        <v>38</v>
      </c>
      <c r="X189" s="7" t="s">
        <v>38</v>
      </c>
      <c r="Y189" s="5" t="s">
        <v>38</v>
      </c>
      <c r="Z189" s="5" t="s">
        <v>38</v>
      </c>
      <c r="AA189" s="6" t="s">
        <v>38</v>
      </c>
      <c r="AB189" s="6" t="s">
        <v>38</v>
      </c>
      <c r="AC189" s="6" t="s">
        <v>38</v>
      </c>
      <c r="AD189" s="6" t="s">
        <v>38</v>
      </c>
      <c r="AE189" s="6" t="s">
        <v>38</v>
      </c>
    </row>
    <row r="190">
      <c r="A190" s="28" t="s">
        <v>864</v>
      </c>
      <c r="B190" s="6" t="s">
        <v>865</v>
      </c>
      <c r="C190" s="6" t="s">
        <v>121</v>
      </c>
      <c r="D190" s="7" t="s">
        <v>866</v>
      </c>
      <c r="E190" s="28" t="s">
        <v>867</v>
      </c>
      <c r="F190" s="5" t="s">
        <v>370</v>
      </c>
      <c r="G190" s="6" t="s">
        <v>37</v>
      </c>
      <c r="H190" s="6" t="s">
        <v>868</v>
      </c>
      <c r="I190" s="6" t="s">
        <v>38</v>
      </c>
      <c r="J190" s="8" t="s">
        <v>869</v>
      </c>
      <c r="K190" s="5" t="s">
        <v>870</v>
      </c>
      <c r="L190" s="7" t="s">
        <v>871</v>
      </c>
      <c r="M190" s="9">
        <v>0</v>
      </c>
      <c r="N190" s="5" t="s">
        <v>41</v>
      </c>
      <c r="O190" s="31">
        <v>42989.2954691319</v>
      </c>
      <c r="P190" s="32">
        <v>42989.4899381597</v>
      </c>
      <c r="Q190" s="28" t="s">
        <v>38</v>
      </c>
      <c r="R190" s="29" t="s">
        <v>38</v>
      </c>
      <c r="S190" s="28" t="s">
        <v>53</v>
      </c>
      <c r="T190" s="28" t="s">
        <v>872</v>
      </c>
      <c r="U190" s="5" t="s">
        <v>873</v>
      </c>
      <c r="V190" s="28" t="s">
        <v>128</v>
      </c>
      <c r="W190" s="7" t="s">
        <v>38</v>
      </c>
      <c r="X190" s="7" t="s">
        <v>38</v>
      </c>
      <c r="Y190" s="5" t="s">
        <v>38</v>
      </c>
      <c r="Z190" s="5" t="s">
        <v>38</v>
      </c>
      <c r="AA190" s="6" t="s">
        <v>38</v>
      </c>
      <c r="AB190" s="6" t="s">
        <v>38</v>
      </c>
      <c r="AC190" s="6" t="s">
        <v>38</v>
      </c>
      <c r="AD190" s="6" t="s">
        <v>38</v>
      </c>
      <c r="AE190" s="6" t="s">
        <v>38</v>
      </c>
    </row>
    <row r="191">
      <c r="A191" s="28" t="s">
        <v>874</v>
      </c>
      <c r="B191" s="6" t="s">
        <v>875</v>
      </c>
      <c r="C191" s="6" t="s">
        <v>121</v>
      </c>
      <c r="D191" s="7" t="s">
        <v>866</v>
      </c>
      <c r="E191" s="28" t="s">
        <v>867</v>
      </c>
      <c r="F191" s="5" t="s">
        <v>370</v>
      </c>
      <c r="G191" s="6" t="s">
        <v>37</v>
      </c>
      <c r="H191" s="6" t="s">
        <v>876</v>
      </c>
      <c r="I191" s="6" t="s">
        <v>38</v>
      </c>
      <c r="J191" s="8" t="s">
        <v>877</v>
      </c>
      <c r="K191" s="5" t="s">
        <v>878</v>
      </c>
      <c r="L191" s="7" t="s">
        <v>879</v>
      </c>
      <c r="M191" s="9">
        <v>94890</v>
      </c>
      <c r="N191" s="5" t="s">
        <v>52</v>
      </c>
      <c r="O191" s="31">
        <v>42989.2954768866</v>
      </c>
      <c r="P191" s="32">
        <v>42989.4899381597</v>
      </c>
      <c r="Q191" s="28" t="s">
        <v>38</v>
      </c>
      <c r="R191" s="29" t="s">
        <v>38</v>
      </c>
      <c r="S191" s="28" t="s">
        <v>53</v>
      </c>
      <c r="T191" s="28" t="s">
        <v>872</v>
      </c>
      <c r="U191" s="5" t="s">
        <v>127</v>
      </c>
      <c r="V191" s="28" t="s">
        <v>128</v>
      </c>
      <c r="W191" s="7" t="s">
        <v>38</v>
      </c>
      <c r="X191" s="7" t="s">
        <v>38</v>
      </c>
      <c r="Y191" s="5" t="s">
        <v>38</v>
      </c>
      <c r="Z191" s="5" t="s">
        <v>38</v>
      </c>
      <c r="AA191" s="6" t="s">
        <v>38</v>
      </c>
      <c r="AB191" s="6" t="s">
        <v>38</v>
      </c>
      <c r="AC191" s="6" t="s">
        <v>38</v>
      </c>
      <c r="AD191" s="6" t="s">
        <v>38</v>
      </c>
      <c r="AE191" s="6" t="s">
        <v>38</v>
      </c>
    </row>
    <row r="192">
      <c r="A192" s="28" t="s">
        <v>880</v>
      </c>
      <c r="B192" s="6" t="s">
        <v>881</v>
      </c>
      <c r="C192" s="6" t="s">
        <v>882</v>
      </c>
      <c r="D192" s="7" t="s">
        <v>866</v>
      </c>
      <c r="E192" s="28" t="s">
        <v>867</v>
      </c>
      <c r="F192" s="5" t="s">
        <v>124</v>
      </c>
      <c r="G192" s="6" t="s">
        <v>37</v>
      </c>
      <c r="H192" s="6" t="s">
        <v>883</v>
      </c>
      <c r="I192" s="6" t="s">
        <v>38</v>
      </c>
      <c r="J192" s="8" t="s">
        <v>482</v>
      </c>
      <c r="K192" s="5" t="s">
        <v>483</v>
      </c>
      <c r="L192" s="7" t="s">
        <v>484</v>
      </c>
      <c r="M192" s="9">
        <v>94900</v>
      </c>
      <c r="N192" s="5" t="s">
        <v>41</v>
      </c>
      <c r="O192" s="31">
        <v>42989.2954852199</v>
      </c>
      <c r="P192" s="32">
        <v>42989.489937963</v>
      </c>
      <c r="Q192" s="28" t="s">
        <v>38</v>
      </c>
      <c r="R192" s="29" t="s">
        <v>38</v>
      </c>
      <c r="S192" s="28" t="s">
        <v>53</v>
      </c>
      <c r="T192" s="28" t="s">
        <v>485</v>
      </c>
      <c r="U192" s="5" t="s">
        <v>127</v>
      </c>
      <c r="V192" s="28" t="s">
        <v>128</v>
      </c>
      <c r="W192" s="7" t="s">
        <v>38</v>
      </c>
      <c r="X192" s="7" t="s">
        <v>38</v>
      </c>
      <c r="Y192" s="5" t="s">
        <v>38</v>
      </c>
      <c r="Z192" s="5" t="s">
        <v>38</v>
      </c>
      <c r="AA192" s="6" t="s">
        <v>38</v>
      </c>
      <c r="AB192" s="6" t="s">
        <v>38</v>
      </c>
      <c r="AC192" s="6" t="s">
        <v>38</v>
      </c>
      <c r="AD192" s="6" t="s">
        <v>38</v>
      </c>
      <c r="AE192" s="6" t="s">
        <v>38</v>
      </c>
    </row>
    <row r="193">
      <c r="A193" s="28" t="s">
        <v>884</v>
      </c>
      <c r="B193" s="6" t="s">
        <v>885</v>
      </c>
      <c r="C193" s="6" t="s">
        <v>882</v>
      </c>
      <c r="D193" s="7" t="s">
        <v>866</v>
      </c>
      <c r="E193" s="28" t="s">
        <v>867</v>
      </c>
      <c r="F193" s="5" t="s">
        <v>124</v>
      </c>
      <c r="G193" s="6" t="s">
        <v>37</v>
      </c>
      <c r="H193" s="6" t="s">
        <v>886</v>
      </c>
      <c r="I193" s="6" t="s">
        <v>38</v>
      </c>
      <c r="J193" s="8" t="s">
        <v>482</v>
      </c>
      <c r="K193" s="5" t="s">
        <v>483</v>
      </c>
      <c r="L193" s="7" t="s">
        <v>484</v>
      </c>
      <c r="M193" s="9">
        <v>94910</v>
      </c>
      <c r="N193" s="5" t="s">
        <v>41</v>
      </c>
      <c r="O193" s="31">
        <v>42989.2954855671</v>
      </c>
      <c r="P193" s="32">
        <v>42989.489937963</v>
      </c>
      <c r="Q193" s="28" t="s">
        <v>38</v>
      </c>
      <c r="R193" s="29" t="s">
        <v>38</v>
      </c>
      <c r="S193" s="28" t="s">
        <v>53</v>
      </c>
      <c r="T193" s="28" t="s">
        <v>485</v>
      </c>
      <c r="U193" s="5" t="s">
        <v>127</v>
      </c>
      <c r="V193" s="28" t="s">
        <v>128</v>
      </c>
      <c r="W193" s="7" t="s">
        <v>38</v>
      </c>
      <c r="X193" s="7" t="s">
        <v>38</v>
      </c>
      <c r="Y193" s="5" t="s">
        <v>38</v>
      </c>
      <c r="Z193" s="5" t="s">
        <v>38</v>
      </c>
      <c r="AA193" s="6" t="s">
        <v>38</v>
      </c>
      <c r="AB193" s="6" t="s">
        <v>38</v>
      </c>
      <c r="AC193" s="6" t="s">
        <v>38</v>
      </c>
      <c r="AD193" s="6" t="s">
        <v>38</v>
      </c>
      <c r="AE193" s="6" t="s">
        <v>38</v>
      </c>
    </row>
    <row r="194">
      <c r="A194" s="28" t="s">
        <v>887</v>
      </c>
      <c r="B194" s="6" t="s">
        <v>888</v>
      </c>
      <c r="C194" s="6" t="s">
        <v>882</v>
      </c>
      <c r="D194" s="7" t="s">
        <v>866</v>
      </c>
      <c r="E194" s="28" t="s">
        <v>867</v>
      </c>
      <c r="F194" s="5" t="s">
        <v>124</v>
      </c>
      <c r="G194" s="6" t="s">
        <v>37</v>
      </c>
      <c r="H194" s="6" t="s">
        <v>889</v>
      </c>
      <c r="I194" s="6" t="s">
        <v>38</v>
      </c>
      <c r="J194" s="8" t="s">
        <v>482</v>
      </c>
      <c r="K194" s="5" t="s">
        <v>483</v>
      </c>
      <c r="L194" s="7" t="s">
        <v>484</v>
      </c>
      <c r="M194" s="9">
        <v>94920</v>
      </c>
      <c r="N194" s="5" t="s">
        <v>41</v>
      </c>
      <c r="O194" s="31">
        <v>42989.2954857292</v>
      </c>
      <c r="P194" s="32">
        <v>42989.489937963</v>
      </c>
      <c r="Q194" s="28" t="s">
        <v>38</v>
      </c>
      <c r="R194" s="29" t="s">
        <v>38</v>
      </c>
      <c r="S194" s="28" t="s">
        <v>53</v>
      </c>
      <c r="T194" s="28" t="s">
        <v>485</v>
      </c>
      <c r="U194" s="5" t="s">
        <v>127</v>
      </c>
      <c r="V194" s="28" t="s">
        <v>128</v>
      </c>
      <c r="W194" s="7" t="s">
        <v>38</v>
      </c>
      <c r="X194" s="7" t="s">
        <v>38</v>
      </c>
      <c r="Y194" s="5" t="s">
        <v>38</v>
      </c>
      <c r="Z194" s="5" t="s">
        <v>38</v>
      </c>
      <c r="AA194" s="6" t="s">
        <v>38</v>
      </c>
      <c r="AB194" s="6" t="s">
        <v>38</v>
      </c>
      <c r="AC194" s="6" t="s">
        <v>38</v>
      </c>
      <c r="AD194" s="6" t="s">
        <v>38</v>
      </c>
      <c r="AE194" s="6" t="s">
        <v>38</v>
      </c>
    </row>
    <row r="195">
      <c r="A195" s="28" t="s">
        <v>890</v>
      </c>
      <c r="B195" s="6" t="s">
        <v>891</v>
      </c>
      <c r="C195" s="6" t="s">
        <v>463</v>
      </c>
      <c r="D195" s="7" t="s">
        <v>806</v>
      </c>
      <c r="E195" s="28" t="s">
        <v>807</v>
      </c>
      <c r="F195" s="5" t="s">
        <v>47</v>
      </c>
      <c r="G195" s="6" t="s">
        <v>37</v>
      </c>
      <c r="H195" s="6" t="s">
        <v>892</v>
      </c>
      <c r="I195" s="6" t="s">
        <v>38</v>
      </c>
      <c r="J195" s="8" t="s">
        <v>257</v>
      </c>
      <c r="K195" s="5" t="s">
        <v>258</v>
      </c>
      <c r="L195" s="7" t="s">
        <v>259</v>
      </c>
      <c r="M195" s="9">
        <v>94930</v>
      </c>
      <c r="N195" s="5" t="s">
        <v>52</v>
      </c>
      <c r="O195" s="31">
        <v>42989.2965369213</v>
      </c>
      <c r="P195" s="32">
        <v>42989.4142811343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893</v>
      </c>
      <c r="B196" s="6" t="s">
        <v>894</v>
      </c>
      <c r="C196" s="6" t="s">
        <v>472</v>
      </c>
      <c r="D196" s="7" t="s">
        <v>473</v>
      </c>
      <c r="E196" s="28" t="s">
        <v>474</v>
      </c>
      <c r="F196" s="5" t="s">
        <v>124</v>
      </c>
      <c r="G196" s="6" t="s">
        <v>37</v>
      </c>
      <c r="H196" s="6" t="s">
        <v>38</v>
      </c>
      <c r="I196" s="6" t="s">
        <v>38</v>
      </c>
      <c r="J196" s="8" t="s">
        <v>861</v>
      </c>
      <c r="K196" s="5" t="s">
        <v>862</v>
      </c>
      <c r="L196" s="7" t="s">
        <v>863</v>
      </c>
      <c r="M196" s="9">
        <v>97460</v>
      </c>
      <c r="N196" s="5" t="s">
        <v>86</v>
      </c>
      <c r="O196" s="31">
        <v>42989.2999988773</v>
      </c>
      <c r="P196" s="32">
        <v>42989.3011282407</v>
      </c>
      <c r="Q196" s="28" t="s">
        <v>38</v>
      </c>
      <c r="R196" s="29" t="s">
        <v>895</v>
      </c>
      <c r="S196" s="28" t="s">
        <v>53</v>
      </c>
      <c r="T196" s="28" t="s">
        <v>896</v>
      </c>
      <c r="U196" s="5" t="s">
        <v>127</v>
      </c>
      <c r="V196" s="28" t="s">
        <v>724</v>
      </c>
      <c r="W196" s="7" t="s">
        <v>38</v>
      </c>
      <c r="X196" s="7" t="s">
        <v>38</v>
      </c>
      <c r="Y196" s="5" t="s">
        <v>38</v>
      </c>
      <c r="Z196" s="5" t="s">
        <v>38</v>
      </c>
      <c r="AA196" s="6" t="s">
        <v>38</v>
      </c>
      <c r="AB196" s="6" t="s">
        <v>38</v>
      </c>
      <c r="AC196" s="6" t="s">
        <v>38</v>
      </c>
      <c r="AD196" s="6" t="s">
        <v>38</v>
      </c>
      <c r="AE196" s="6" t="s">
        <v>38</v>
      </c>
    </row>
    <row r="197">
      <c r="A197" s="28" t="s">
        <v>897</v>
      </c>
      <c r="B197" s="6" t="s">
        <v>898</v>
      </c>
      <c r="C197" s="6" t="s">
        <v>463</v>
      </c>
      <c r="D197" s="7" t="s">
        <v>899</v>
      </c>
      <c r="E197" s="28" t="s">
        <v>900</v>
      </c>
      <c r="F197" s="5" t="s">
        <v>107</v>
      </c>
      <c r="G197" s="6" t="s">
        <v>37</v>
      </c>
      <c r="H197" s="6" t="s">
        <v>901</v>
      </c>
      <c r="I197" s="6" t="s">
        <v>38</v>
      </c>
      <c r="J197" s="8" t="s">
        <v>902</v>
      </c>
      <c r="K197" s="5" t="s">
        <v>903</v>
      </c>
      <c r="L197" s="7" t="s">
        <v>904</v>
      </c>
      <c r="M197" s="9">
        <v>98400</v>
      </c>
      <c r="N197" s="5" t="s">
        <v>52</v>
      </c>
      <c r="O197" s="31">
        <v>42989.3069366898</v>
      </c>
      <c r="P197" s="32">
        <v>42990.3903084491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905</v>
      </c>
      <c r="B198" s="6" t="s">
        <v>906</v>
      </c>
      <c r="C198" s="6" t="s">
        <v>463</v>
      </c>
      <c r="D198" s="7" t="s">
        <v>899</v>
      </c>
      <c r="E198" s="28" t="s">
        <v>900</v>
      </c>
      <c r="F198" s="5" t="s">
        <v>107</v>
      </c>
      <c r="G198" s="6" t="s">
        <v>37</v>
      </c>
      <c r="H198" s="6" t="s">
        <v>907</v>
      </c>
      <c r="I198" s="6" t="s">
        <v>38</v>
      </c>
      <c r="J198" s="8" t="s">
        <v>109</v>
      </c>
      <c r="K198" s="5" t="s">
        <v>110</v>
      </c>
      <c r="L198" s="7" t="s">
        <v>111</v>
      </c>
      <c r="M198" s="9">
        <v>97420</v>
      </c>
      <c r="N198" s="5" t="s">
        <v>52</v>
      </c>
      <c r="O198" s="31">
        <v>42989.3082020023</v>
      </c>
      <c r="P198" s="32">
        <v>42990.3903086458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908</v>
      </c>
      <c r="B199" s="6" t="s">
        <v>909</v>
      </c>
      <c r="C199" s="6" t="s">
        <v>910</v>
      </c>
      <c r="D199" s="7" t="s">
        <v>911</v>
      </c>
      <c r="E199" s="28" t="s">
        <v>912</v>
      </c>
      <c r="F199" s="5" t="s">
        <v>47</v>
      </c>
      <c r="G199" s="6" t="s">
        <v>37</v>
      </c>
      <c r="H199" s="6" t="s">
        <v>38</v>
      </c>
      <c r="I199" s="6" t="s">
        <v>38</v>
      </c>
      <c r="J199" s="8" t="s">
        <v>414</v>
      </c>
      <c r="K199" s="5" t="s">
        <v>415</v>
      </c>
      <c r="L199" s="7" t="s">
        <v>416</v>
      </c>
      <c r="M199" s="9">
        <v>95210</v>
      </c>
      <c r="N199" s="5" t="s">
        <v>52</v>
      </c>
      <c r="O199" s="31">
        <v>42989.3086703704</v>
      </c>
      <c r="P199" s="32">
        <v>42989.366443831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913</v>
      </c>
      <c r="B200" s="6" t="s">
        <v>914</v>
      </c>
      <c r="C200" s="6" t="s">
        <v>910</v>
      </c>
      <c r="D200" s="7" t="s">
        <v>911</v>
      </c>
      <c r="E200" s="28" t="s">
        <v>912</v>
      </c>
      <c r="F200" s="5" t="s">
        <v>47</v>
      </c>
      <c r="G200" s="6" t="s">
        <v>48</v>
      </c>
      <c r="H200" s="6" t="s">
        <v>38</v>
      </c>
      <c r="I200" s="6" t="s">
        <v>38</v>
      </c>
      <c r="J200" s="8" t="s">
        <v>49</v>
      </c>
      <c r="K200" s="5" t="s">
        <v>50</v>
      </c>
      <c r="L200" s="7" t="s">
        <v>51</v>
      </c>
      <c r="M200" s="9">
        <v>94980</v>
      </c>
      <c r="N200" s="5" t="s">
        <v>52</v>
      </c>
      <c r="O200" s="31">
        <v>42989.3086707176</v>
      </c>
      <c r="P200" s="32">
        <v>42989.366443831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915</v>
      </c>
      <c r="B201" s="6" t="s">
        <v>916</v>
      </c>
      <c r="C201" s="6" t="s">
        <v>522</v>
      </c>
      <c r="D201" s="7" t="s">
        <v>45</v>
      </c>
      <c r="E201" s="28" t="s">
        <v>46</v>
      </c>
      <c r="F201" s="5" t="s">
        <v>47</v>
      </c>
      <c r="G201" s="6" t="s">
        <v>48</v>
      </c>
      <c r="H201" s="6" t="s">
        <v>38</v>
      </c>
      <c r="I201" s="6" t="s">
        <v>38</v>
      </c>
      <c r="J201" s="8" t="s">
        <v>917</v>
      </c>
      <c r="K201" s="5" t="s">
        <v>918</v>
      </c>
      <c r="L201" s="7" t="s">
        <v>919</v>
      </c>
      <c r="M201" s="9">
        <v>94990</v>
      </c>
      <c r="N201" s="5" t="s">
        <v>52</v>
      </c>
      <c r="O201" s="31">
        <v>42989.3118183218</v>
      </c>
      <c r="P201" s="32">
        <v>42989.8734652778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920</v>
      </c>
      <c r="B202" s="6" t="s">
        <v>921</v>
      </c>
      <c r="C202" s="6" t="s">
        <v>121</v>
      </c>
      <c r="D202" s="7" t="s">
        <v>922</v>
      </c>
      <c r="E202" s="28" t="s">
        <v>923</v>
      </c>
      <c r="F202" s="5" t="s">
        <v>107</v>
      </c>
      <c r="G202" s="6" t="s">
        <v>48</v>
      </c>
      <c r="H202" s="6" t="s">
        <v>924</v>
      </c>
      <c r="I202" s="6" t="s">
        <v>38</v>
      </c>
      <c r="J202" s="8" t="s">
        <v>270</v>
      </c>
      <c r="K202" s="5" t="s">
        <v>271</v>
      </c>
      <c r="L202" s="7" t="s">
        <v>272</v>
      </c>
      <c r="M202" s="9">
        <v>95130</v>
      </c>
      <c r="N202" s="5" t="s">
        <v>52</v>
      </c>
      <c r="O202" s="31">
        <v>43004.9637300926</v>
      </c>
      <c r="P202" s="32">
        <v>43005.8597916667</v>
      </c>
      <c r="Q202" s="28" t="s">
        <v>38</v>
      </c>
      <c r="R202" s="29" t="s">
        <v>38</v>
      </c>
      <c r="S202" s="28" t="s">
        <v>53</v>
      </c>
      <c r="T202" s="28" t="s">
        <v>38</v>
      </c>
      <c r="U202" s="5" t="s">
        <v>38</v>
      </c>
      <c r="V202" s="28" t="s">
        <v>128</v>
      </c>
      <c r="W202" s="7" t="s">
        <v>38</v>
      </c>
      <c r="X202" s="7" t="s">
        <v>38</v>
      </c>
      <c r="Y202" s="5" t="s">
        <v>38</v>
      </c>
      <c r="Z202" s="5" t="s">
        <v>38</v>
      </c>
      <c r="AA202" s="6" t="s">
        <v>38</v>
      </c>
      <c r="AB202" s="6" t="s">
        <v>38</v>
      </c>
      <c r="AC202" s="6" t="s">
        <v>38</v>
      </c>
      <c r="AD202" s="6" t="s">
        <v>38</v>
      </c>
      <c r="AE202" s="6" t="s">
        <v>38</v>
      </c>
    </row>
    <row r="203">
      <c r="A203" s="28" t="s">
        <v>925</v>
      </c>
      <c r="B203" s="6" t="s">
        <v>926</v>
      </c>
      <c r="C203" s="6" t="s">
        <v>522</v>
      </c>
      <c r="D203" s="7" t="s">
        <v>45</v>
      </c>
      <c r="E203" s="28" t="s">
        <v>46</v>
      </c>
      <c r="F203" s="5" t="s">
        <v>47</v>
      </c>
      <c r="G203" s="6" t="s">
        <v>48</v>
      </c>
      <c r="H203" s="6" t="s">
        <v>38</v>
      </c>
      <c r="I203" s="6" t="s">
        <v>38</v>
      </c>
      <c r="J203" s="8" t="s">
        <v>116</v>
      </c>
      <c r="K203" s="5" t="s">
        <v>117</v>
      </c>
      <c r="L203" s="7" t="s">
        <v>118</v>
      </c>
      <c r="M203" s="9">
        <v>95010</v>
      </c>
      <c r="N203" s="5" t="s">
        <v>52</v>
      </c>
      <c r="O203" s="31">
        <v>42989.3118185185</v>
      </c>
      <c r="P203" s="32">
        <v>42989.8734652778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927</v>
      </c>
      <c r="B204" s="6" t="s">
        <v>928</v>
      </c>
      <c r="C204" s="6" t="s">
        <v>522</v>
      </c>
      <c r="D204" s="7" t="s">
        <v>45</v>
      </c>
      <c r="E204" s="28" t="s">
        <v>46</v>
      </c>
      <c r="F204" s="5" t="s">
        <v>47</v>
      </c>
      <c r="G204" s="6" t="s">
        <v>48</v>
      </c>
      <c r="H204" s="6" t="s">
        <v>38</v>
      </c>
      <c r="I204" s="6" t="s">
        <v>38</v>
      </c>
      <c r="J204" s="8" t="s">
        <v>116</v>
      </c>
      <c r="K204" s="5" t="s">
        <v>117</v>
      </c>
      <c r="L204" s="7" t="s">
        <v>118</v>
      </c>
      <c r="M204" s="9">
        <v>95310</v>
      </c>
      <c r="N204" s="5" t="s">
        <v>52</v>
      </c>
      <c r="O204" s="31">
        <v>42989.3118187153</v>
      </c>
      <c r="P204" s="32">
        <v>42989.8734654745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929</v>
      </c>
      <c r="B205" s="6" t="s">
        <v>930</v>
      </c>
      <c r="C205" s="6" t="s">
        <v>522</v>
      </c>
      <c r="D205" s="7" t="s">
        <v>45</v>
      </c>
      <c r="E205" s="28" t="s">
        <v>46</v>
      </c>
      <c r="F205" s="5" t="s">
        <v>47</v>
      </c>
      <c r="G205" s="6" t="s">
        <v>48</v>
      </c>
      <c r="H205" s="6" t="s">
        <v>38</v>
      </c>
      <c r="I205" s="6" t="s">
        <v>38</v>
      </c>
      <c r="J205" s="8" t="s">
        <v>331</v>
      </c>
      <c r="K205" s="5" t="s">
        <v>332</v>
      </c>
      <c r="L205" s="7" t="s">
        <v>333</v>
      </c>
      <c r="M205" s="9">
        <v>93581</v>
      </c>
      <c r="N205" s="5" t="s">
        <v>86</v>
      </c>
      <c r="O205" s="31">
        <v>42989.3118187153</v>
      </c>
      <c r="P205" s="32">
        <v>42989.8734654745</v>
      </c>
      <c r="Q205" s="28" t="s">
        <v>38</v>
      </c>
      <c r="R205" s="29" t="s">
        <v>931</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932</v>
      </c>
      <c r="B206" s="6" t="s">
        <v>933</v>
      </c>
      <c r="C206" s="6" t="s">
        <v>522</v>
      </c>
      <c r="D206" s="7" t="s">
        <v>45</v>
      </c>
      <c r="E206" s="28" t="s">
        <v>46</v>
      </c>
      <c r="F206" s="5" t="s">
        <v>47</v>
      </c>
      <c r="G206" s="6" t="s">
        <v>48</v>
      </c>
      <c r="H206" s="6" t="s">
        <v>38</v>
      </c>
      <c r="I206" s="6" t="s">
        <v>38</v>
      </c>
      <c r="J206" s="8" t="s">
        <v>934</v>
      </c>
      <c r="K206" s="5" t="s">
        <v>935</v>
      </c>
      <c r="L206" s="7" t="s">
        <v>936</v>
      </c>
      <c r="M206" s="9">
        <v>996200</v>
      </c>
      <c r="N206" s="5" t="s">
        <v>324</v>
      </c>
      <c r="O206" s="31">
        <v>42989.3118188657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937</v>
      </c>
      <c r="B207" s="6" t="s">
        <v>938</v>
      </c>
      <c r="C207" s="6" t="s">
        <v>939</v>
      </c>
      <c r="D207" s="7" t="s">
        <v>45</v>
      </c>
      <c r="E207" s="28" t="s">
        <v>46</v>
      </c>
      <c r="F207" s="5" t="s">
        <v>47</v>
      </c>
      <c r="G207" s="6" t="s">
        <v>37</v>
      </c>
      <c r="H207" s="6" t="s">
        <v>38</v>
      </c>
      <c r="I207" s="6" t="s">
        <v>38</v>
      </c>
      <c r="J207" s="8" t="s">
        <v>576</v>
      </c>
      <c r="K207" s="5" t="s">
        <v>577</v>
      </c>
      <c r="L207" s="7" t="s">
        <v>578</v>
      </c>
      <c r="M207" s="9">
        <v>94130</v>
      </c>
      <c r="N207" s="5" t="s">
        <v>52</v>
      </c>
      <c r="O207" s="31">
        <v>42989.3148574421</v>
      </c>
      <c r="P207" s="32">
        <v>42990.0884636921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940</v>
      </c>
      <c r="B208" s="6" t="s">
        <v>941</v>
      </c>
      <c r="C208" s="6" t="s">
        <v>942</v>
      </c>
      <c r="D208" s="7" t="s">
        <v>45</v>
      </c>
      <c r="E208" s="28" t="s">
        <v>46</v>
      </c>
      <c r="F208" s="5" t="s">
        <v>47</v>
      </c>
      <c r="G208" s="6" t="s">
        <v>37</v>
      </c>
      <c r="H208" s="6" t="s">
        <v>38</v>
      </c>
      <c r="I208" s="6" t="s">
        <v>38</v>
      </c>
      <c r="J208" s="8" t="s">
        <v>576</v>
      </c>
      <c r="K208" s="5" t="s">
        <v>577</v>
      </c>
      <c r="L208" s="7" t="s">
        <v>578</v>
      </c>
      <c r="M208" s="9">
        <v>95040</v>
      </c>
      <c r="N208" s="5" t="s">
        <v>324</v>
      </c>
      <c r="O208" s="31">
        <v>42989.3158988773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943</v>
      </c>
      <c r="B209" s="6" t="s">
        <v>944</v>
      </c>
      <c r="C209" s="6" t="s">
        <v>939</v>
      </c>
      <c r="D209" s="7" t="s">
        <v>45</v>
      </c>
      <c r="E209" s="28" t="s">
        <v>46</v>
      </c>
      <c r="F209" s="5" t="s">
        <v>47</v>
      </c>
      <c r="G209" s="6" t="s">
        <v>37</v>
      </c>
      <c r="H209" s="6" t="s">
        <v>38</v>
      </c>
      <c r="I209" s="6" t="s">
        <v>38</v>
      </c>
      <c r="J209" s="8" t="s">
        <v>576</v>
      </c>
      <c r="K209" s="5" t="s">
        <v>577</v>
      </c>
      <c r="L209" s="7" t="s">
        <v>578</v>
      </c>
      <c r="M209" s="9">
        <v>95060</v>
      </c>
      <c r="N209" s="5" t="s">
        <v>86</v>
      </c>
      <c r="O209" s="31">
        <v>42989.3177717593</v>
      </c>
      <c r="P209" s="32">
        <v>43000.9777008102</v>
      </c>
      <c r="Q209" s="28" t="s">
        <v>38</v>
      </c>
      <c r="R209" s="29" t="s">
        <v>945</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946</v>
      </c>
      <c r="B210" s="6" t="s">
        <v>947</v>
      </c>
      <c r="C210" s="6" t="s">
        <v>463</v>
      </c>
      <c r="D210" s="7" t="s">
        <v>899</v>
      </c>
      <c r="E210" s="28" t="s">
        <v>900</v>
      </c>
      <c r="F210" s="5" t="s">
        <v>124</v>
      </c>
      <c r="G210" s="6" t="s">
        <v>38</v>
      </c>
      <c r="H210" s="6" t="s">
        <v>948</v>
      </c>
      <c r="I210" s="6" t="s">
        <v>38</v>
      </c>
      <c r="J210" s="8" t="s">
        <v>482</v>
      </c>
      <c r="K210" s="5" t="s">
        <v>483</v>
      </c>
      <c r="L210" s="7" t="s">
        <v>484</v>
      </c>
      <c r="M210" s="9">
        <v>95070</v>
      </c>
      <c r="N210" s="5" t="s">
        <v>41</v>
      </c>
      <c r="O210" s="31">
        <v>42989.3330376157</v>
      </c>
      <c r="P210" s="32">
        <v>42990.3903086458</v>
      </c>
      <c r="Q210" s="28" t="s">
        <v>38</v>
      </c>
      <c r="R210" s="29" t="s">
        <v>38</v>
      </c>
      <c r="S210" s="28" t="s">
        <v>53</v>
      </c>
      <c r="T210" s="28" t="s">
        <v>485</v>
      </c>
      <c r="U210" s="5" t="s">
        <v>381</v>
      </c>
      <c r="V210" s="28" t="s">
        <v>724</v>
      </c>
      <c r="W210" s="7" t="s">
        <v>38</v>
      </c>
      <c r="X210" s="7" t="s">
        <v>38</v>
      </c>
      <c r="Y210" s="5" t="s">
        <v>38</v>
      </c>
      <c r="Z210" s="5" t="s">
        <v>38</v>
      </c>
      <c r="AA210" s="6" t="s">
        <v>38</v>
      </c>
      <c r="AB210" s="6" t="s">
        <v>38</v>
      </c>
      <c r="AC210" s="6" t="s">
        <v>38</v>
      </c>
      <c r="AD210" s="6" t="s">
        <v>38</v>
      </c>
      <c r="AE210" s="6" t="s">
        <v>38</v>
      </c>
    </row>
    <row r="211">
      <c r="A211" s="28" t="s">
        <v>949</v>
      </c>
      <c r="B211" s="6" t="s">
        <v>950</v>
      </c>
      <c r="C211" s="6" t="s">
        <v>522</v>
      </c>
      <c r="D211" s="7" t="s">
        <v>45</v>
      </c>
      <c r="E211" s="28" t="s">
        <v>46</v>
      </c>
      <c r="F211" s="5" t="s">
        <v>47</v>
      </c>
      <c r="G211" s="6" t="s">
        <v>48</v>
      </c>
      <c r="H211" s="6" t="s">
        <v>38</v>
      </c>
      <c r="I211" s="6" t="s">
        <v>38</v>
      </c>
      <c r="J211" s="8" t="s">
        <v>951</v>
      </c>
      <c r="K211" s="5" t="s">
        <v>952</v>
      </c>
      <c r="L211" s="7" t="s">
        <v>953</v>
      </c>
      <c r="M211" s="9">
        <v>95080</v>
      </c>
      <c r="N211" s="5" t="s">
        <v>52</v>
      </c>
      <c r="O211" s="31">
        <v>42989.3343269676</v>
      </c>
      <c r="P211" s="32">
        <v>42989.8250221875</v>
      </c>
      <c r="Q211" s="28" t="s">
        <v>38</v>
      </c>
      <c r="R211" s="29" t="s">
        <v>38</v>
      </c>
      <c r="S211" s="28" t="s">
        <v>53</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954</v>
      </c>
      <c r="B212" s="6" t="s">
        <v>955</v>
      </c>
      <c r="C212" s="6" t="s">
        <v>956</v>
      </c>
      <c r="D212" s="7" t="s">
        <v>957</v>
      </c>
      <c r="E212" s="28" t="s">
        <v>958</v>
      </c>
      <c r="F212" s="5" t="s">
        <v>47</v>
      </c>
      <c r="G212" s="6" t="s">
        <v>37</v>
      </c>
      <c r="H212" s="6" t="s">
        <v>959</v>
      </c>
      <c r="I212" s="6" t="s">
        <v>38</v>
      </c>
      <c r="J212" s="8" t="s">
        <v>960</v>
      </c>
      <c r="K212" s="5" t="s">
        <v>961</v>
      </c>
      <c r="L212" s="7" t="s">
        <v>962</v>
      </c>
      <c r="M212" s="9">
        <v>95090</v>
      </c>
      <c r="N212" s="5" t="s">
        <v>41</v>
      </c>
      <c r="O212" s="31">
        <v>42989.337815625</v>
      </c>
      <c r="P212" s="32">
        <v>42989.4565482292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963</v>
      </c>
      <c r="B213" s="6" t="s">
        <v>964</v>
      </c>
      <c r="C213" s="6" t="s">
        <v>463</v>
      </c>
      <c r="D213" s="7" t="s">
        <v>899</v>
      </c>
      <c r="E213" s="28" t="s">
        <v>900</v>
      </c>
      <c r="F213" s="5" t="s">
        <v>124</v>
      </c>
      <c r="G213" s="6" t="s">
        <v>37</v>
      </c>
      <c r="H213" s="6" t="s">
        <v>965</v>
      </c>
      <c r="I213" s="6" t="s">
        <v>38</v>
      </c>
      <c r="J213" s="8" t="s">
        <v>482</v>
      </c>
      <c r="K213" s="5" t="s">
        <v>483</v>
      </c>
      <c r="L213" s="7" t="s">
        <v>484</v>
      </c>
      <c r="M213" s="9">
        <v>95100</v>
      </c>
      <c r="N213" s="5" t="s">
        <v>41</v>
      </c>
      <c r="O213" s="31">
        <v>42989.3388800116</v>
      </c>
      <c r="P213" s="32">
        <v>42990.390308831</v>
      </c>
      <c r="Q213" s="28" t="s">
        <v>38</v>
      </c>
      <c r="R213" s="29" t="s">
        <v>38</v>
      </c>
      <c r="S213" s="28" t="s">
        <v>53</v>
      </c>
      <c r="T213" s="28" t="s">
        <v>485</v>
      </c>
      <c r="U213" s="5" t="s">
        <v>381</v>
      </c>
      <c r="V213" s="28" t="s">
        <v>724</v>
      </c>
      <c r="W213" s="7" t="s">
        <v>38</v>
      </c>
      <c r="X213" s="7" t="s">
        <v>38</v>
      </c>
      <c r="Y213" s="5" t="s">
        <v>38</v>
      </c>
      <c r="Z213" s="5" t="s">
        <v>38</v>
      </c>
      <c r="AA213" s="6" t="s">
        <v>38</v>
      </c>
      <c r="AB213" s="6" t="s">
        <v>38</v>
      </c>
      <c r="AC213" s="6" t="s">
        <v>38</v>
      </c>
      <c r="AD213" s="6" t="s">
        <v>38</v>
      </c>
      <c r="AE213" s="6" t="s">
        <v>38</v>
      </c>
    </row>
    <row r="214">
      <c r="A214" s="28" t="s">
        <v>966</v>
      </c>
      <c r="B214" s="6" t="s">
        <v>967</v>
      </c>
      <c r="C214" s="6" t="s">
        <v>463</v>
      </c>
      <c r="D214" s="7" t="s">
        <v>719</v>
      </c>
      <c r="E214" s="28" t="s">
        <v>720</v>
      </c>
      <c r="F214" s="5" t="s">
        <v>124</v>
      </c>
      <c r="G214" s="6" t="s">
        <v>38</v>
      </c>
      <c r="H214" s="6" t="s">
        <v>968</v>
      </c>
      <c r="I214" s="6" t="s">
        <v>38</v>
      </c>
      <c r="J214" s="8" t="s">
        <v>482</v>
      </c>
      <c r="K214" s="5" t="s">
        <v>483</v>
      </c>
      <c r="L214" s="7" t="s">
        <v>484</v>
      </c>
      <c r="M214" s="9">
        <v>95110</v>
      </c>
      <c r="N214" s="5" t="s">
        <v>41</v>
      </c>
      <c r="O214" s="31">
        <v>42989.3399776273</v>
      </c>
      <c r="P214" s="32">
        <v>42989.4797393519</v>
      </c>
      <c r="Q214" s="28" t="s">
        <v>38</v>
      </c>
      <c r="R214" s="29" t="s">
        <v>38</v>
      </c>
      <c r="S214" s="28" t="s">
        <v>53</v>
      </c>
      <c r="T214" s="28" t="s">
        <v>485</v>
      </c>
      <c r="U214" s="5" t="s">
        <v>381</v>
      </c>
      <c r="V214" s="28" t="s">
        <v>724</v>
      </c>
      <c r="W214" s="7" t="s">
        <v>38</v>
      </c>
      <c r="X214" s="7" t="s">
        <v>38</v>
      </c>
      <c r="Y214" s="5" t="s">
        <v>38</v>
      </c>
      <c r="Z214" s="5" t="s">
        <v>38</v>
      </c>
      <c r="AA214" s="6" t="s">
        <v>38</v>
      </c>
      <c r="AB214" s="6" t="s">
        <v>38</v>
      </c>
      <c r="AC214" s="6" t="s">
        <v>38</v>
      </c>
      <c r="AD214" s="6" t="s">
        <v>38</v>
      </c>
      <c r="AE214" s="6" t="s">
        <v>38</v>
      </c>
    </row>
    <row r="215">
      <c r="A215" s="28" t="s">
        <v>969</v>
      </c>
      <c r="B215" s="6" t="s">
        <v>970</v>
      </c>
      <c r="C215" s="6" t="s">
        <v>463</v>
      </c>
      <c r="D215" s="7" t="s">
        <v>899</v>
      </c>
      <c r="E215" s="28" t="s">
        <v>900</v>
      </c>
      <c r="F215" s="5" t="s">
        <v>124</v>
      </c>
      <c r="G215" s="6" t="s">
        <v>38</v>
      </c>
      <c r="H215" s="6" t="s">
        <v>971</v>
      </c>
      <c r="I215" s="6" t="s">
        <v>38</v>
      </c>
      <c r="J215" s="8" t="s">
        <v>482</v>
      </c>
      <c r="K215" s="5" t="s">
        <v>483</v>
      </c>
      <c r="L215" s="7" t="s">
        <v>484</v>
      </c>
      <c r="M215" s="9">
        <v>95120</v>
      </c>
      <c r="N215" s="5" t="s">
        <v>41</v>
      </c>
      <c r="O215" s="31">
        <v>42989.340969213</v>
      </c>
      <c r="P215" s="32">
        <v>42990.390308831</v>
      </c>
      <c r="Q215" s="28" t="s">
        <v>38</v>
      </c>
      <c r="R215" s="29" t="s">
        <v>38</v>
      </c>
      <c r="S215" s="28" t="s">
        <v>53</v>
      </c>
      <c r="T215" s="28" t="s">
        <v>485</v>
      </c>
      <c r="U215" s="5" t="s">
        <v>381</v>
      </c>
      <c r="V215" s="28" t="s">
        <v>724</v>
      </c>
      <c r="W215" s="7" t="s">
        <v>38</v>
      </c>
      <c r="X215" s="7" t="s">
        <v>38</v>
      </c>
      <c r="Y215" s="5" t="s">
        <v>38</v>
      </c>
      <c r="Z215" s="5" t="s">
        <v>38</v>
      </c>
      <c r="AA215" s="6" t="s">
        <v>38</v>
      </c>
      <c r="AB215" s="6" t="s">
        <v>38</v>
      </c>
      <c r="AC215" s="6" t="s">
        <v>38</v>
      </c>
      <c r="AD215" s="6" t="s">
        <v>38</v>
      </c>
      <c r="AE215" s="6" t="s">
        <v>38</v>
      </c>
    </row>
    <row r="216">
      <c r="A216" s="28" t="s">
        <v>972</v>
      </c>
      <c r="B216" s="6" t="s">
        <v>973</v>
      </c>
      <c r="C216" s="6" t="s">
        <v>121</v>
      </c>
      <c r="D216" s="7" t="s">
        <v>922</v>
      </c>
      <c r="E216" s="28" t="s">
        <v>923</v>
      </c>
      <c r="F216" s="5" t="s">
        <v>107</v>
      </c>
      <c r="G216" s="6" t="s">
        <v>48</v>
      </c>
      <c r="H216" s="6" t="s">
        <v>974</v>
      </c>
      <c r="I216" s="6" t="s">
        <v>38</v>
      </c>
      <c r="J216" s="8" t="s">
        <v>270</v>
      </c>
      <c r="K216" s="5" t="s">
        <v>271</v>
      </c>
      <c r="L216" s="7" t="s">
        <v>272</v>
      </c>
      <c r="M216" s="9">
        <v>95830</v>
      </c>
      <c r="N216" s="5" t="s">
        <v>52</v>
      </c>
      <c r="O216" s="31">
        <v>42989.3425255787</v>
      </c>
      <c r="P216" s="32">
        <v>42989.6280317477</v>
      </c>
      <c r="Q216" s="28" t="s">
        <v>38</v>
      </c>
      <c r="R216" s="29" t="s">
        <v>38</v>
      </c>
      <c r="S216" s="28" t="s">
        <v>53</v>
      </c>
      <c r="T216" s="28" t="s">
        <v>38</v>
      </c>
      <c r="U216" s="5" t="s">
        <v>38</v>
      </c>
      <c r="V216" s="28" t="s">
        <v>128</v>
      </c>
      <c r="W216" s="7" t="s">
        <v>38</v>
      </c>
      <c r="X216" s="7" t="s">
        <v>38</v>
      </c>
      <c r="Y216" s="5" t="s">
        <v>38</v>
      </c>
      <c r="Z216" s="5" t="s">
        <v>38</v>
      </c>
      <c r="AA216" s="6" t="s">
        <v>38</v>
      </c>
      <c r="AB216" s="6" t="s">
        <v>38</v>
      </c>
      <c r="AC216" s="6" t="s">
        <v>38</v>
      </c>
      <c r="AD216" s="6" t="s">
        <v>38</v>
      </c>
      <c r="AE216" s="6" t="s">
        <v>38</v>
      </c>
    </row>
    <row r="217">
      <c r="A217" s="28" t="s">
        <v>975</v>
      </c>
      <c r="B217" s="6" t="s">
        <v>921</v>
      </c>
      <c r="C217" s="6" t="s">
        <v>121</v>
      </c>
      <c r="D217" s="7" t="s">
        <v>922</v>
      </c>
      <c r="E217" s="28" t="s">
        <v>923</v>
      </c>
      <c r="F217" s="5" t="s">
        <v>107</v>
      </c>
      <c r="G217" s="6" t="s">
        <v>48</v>
      </c>
      <c r="H217" s="6" t="s">
        <v>924</v>
      </c>
      <c r="I217" s="6" t="s">
        <v>38</v>
      </c>
      <c r="J217" s="8" t="s">
        <v>270</v>
      </c>
      <c r="K217" s="5" t="s">
        <v>271</v>
      </c>
      <c r="L217" s="7" t="s">
        <v>272</v>
      </c>
      <c r="M217" s="9">
        <v>0</v>
      </c>
      <c r="N217" s="5" t="s">
        <v>548</v>
      </c>
      <c r="O217" s="31">
        <v>42989.3425259606</v>
      </c>
      <c r="P217" s="32">
        <v>42989.6280317477</v>
      </c>
      <c r="Q217" s="28" t="s">
        <v>38</v>
      </c>
      <c r="R217" s="29" t="s">
        <v>38</v>
      </c>
      <c r="S217" s="28" t="s">
        <v>53</v>
      </c>
      <c r="T217" s="28" t="s">
        <v>38</v>
      </c>
      <c r="U217" s="5" t="s">
        <v>38</v>
      </c>
      <c r="V217" s="28" t="s">
        <v>128</v>
      </c>
      <c r="W217" s="7" t="s">
        <v>38</v>
      </c>
      <c r="X217" s="7" t="s">
        <v>38</v>
      </c>
      <c r="Y217" s="5" t="s">
        <v>38</v>
      </c>
      <c r="Z217" s="5" t="s">
        <v>38</v>
      </c>
      <c r="AA217" s="6" t="s">
        <v>38</v>
      </c>
      <c r="AB217" s="6" t="s">
        <v>38</v>
      </c>
      <c r="AC217" s="6" t="s">
        <v>38</v>
      </c>
      <c r="AD217" s="6" t="s">
        <v>38</v>
      </c>
      <c r="AE217" s="6" t="s">
        <v>38</v>
      </c>
    </row>
    <row r="218">
      <c r="A218" s="28" t="s">
        <v>976</v>
      </c>
      <c r="B218" s="6" t="s">
        <v>977</v>
      </c>
      <c r="C218" s="6" t="s">
        <v>121</v>
      </c>
      <c r="D218" s="7" t="s">
        <v>922</v>
      </c>
      <c r="E218" s="28" t="s">
        <v>923</v>
      </c>
      <c r="F218" s="5" t="s">
        <v>107</v>
      </c>
      <c r="G218" s="6" t="s">
        <v>48</v>
      </c>
      <c r="H218" s="6" t="s">
        <v>978</v>
      </c>
      <c r="I218" s="6" t="s">
        <v>38</v>
      </c>
      <c r="J218" s="8" t="s">
        <v>523</v>
      </c>
      <c r="K218" s="5" t="s">
        <v>524</v>
      </c>
      <c r="L218" s="7" t="s">
        <v>525</v>
      </c>
      <c r="M218" s="9">
        <v>95150</v>
      </c>
      <c r="N218" s="5" t="s">
        <v>52</v>
      </c>
      <c r="O218" s="31">
        <v>42989.3425259606</v>
      </c>
      <c r="P218" s="32">
        <v>42989.6280319097</v>
      </c>
      <c r="Q218" s="28" t="s">
        <v>38</v>
      </c>
      <c r="R218" s="29" t="s">
        <v>38</v>
      </c>
      <c r="S218" s="28" t="s">
        <v>53</v>
      </c>
      <c r="T218" s="28" t="s">
        <v>38</v>
      </c>
      <c r="U218" s="5" t="s">
        <v>38</v>
      </c>
      <c r="V218" s="28" t="s">
        <v>128</v>
      </c>
      <c r="W218" s="7" t="s">
        <v>38</v>
      </c>
      <c r="X218" s="7" t="s">
        <v>38</v>
      </c>
      <c r="Y218" s="5" t="s">
        <v>38</v>
      </c>
      <c r="Z218" s="5" t="s">
        <v>38</v>
      </c>
      <c r="AA218" s="6" t="s">
        <v>38</v>
      </c>
      <c r="AB218" s="6" t="s">
        <v>38</v>
      </c>
      <c r="AC218" s="6" t="s">
        <v>38</v>
      </c>
      <c r="AD218" s="6" t="s">
        <v>38</v>
      </c>
      <c r="AE218" s="6" t="s">
        <v>38</v>
      </c>
    </row>
    <row r="219">
      <c r="A219" s="28" t="s">
        <v>979</v>
      </c>
      <c r="B219" s="6" t="s">
        <v>980</v>
      </c>
      <c r="C219" s="6" t="s">
        <v>121</v>
      </c>
      <c r="D219" s="7" t="s">
        <v>922</v>
      </c>
      <c r="E219" s="28" t="s">
        <v>923</v>
      </c>
      <c r="F219" s="5" t="s">
        <v>107</v>
      </c>
      <c r="G219" s="6" t="s">
        <v>48</v>
      </c>
      <c r="H219" s="6" t="s">
        <v>981</v>
      </c>
      <c r="I219" s="6" t="s">
        <v>38</v>
      </c>
      <c r="J219" s="8" t="s">
        <v>637</v>
      </c>
      <c r="K219" s="5" t="s">
        <v>638</v>
      </c>
      <c r="L219" s="7" t="s">
        <v>639</v>
      </c>
      <c r="M219" s="9">
        <v>4100</v>
      </c>
      <c r="N219" s="5" t="s">
        <v>52</v>
      </c>
      <c r="O219" s="31">
        <v>42989.3425261227</v>
      </c>
      <c r="P219" s="32">
        <v>42989.6280319097</v>
      </c>
      <c r="Q219" s="28" t="s">
        <v>38</v>
      </c>
      <c r="R219" s="29" t="s">
        <v>38</v>
      </c>
      <c r="S219" s="28" t="s">
        <v>53</v>
      </c>
      <c r="T219" s="28" t="s">
        <v>38</v>
      </c>
      <c r="U219" s="5" t="s">
        <v>38</v>
      </c>
      <c r="V219" s="28" t="s">
        <v>128</v>
      </c>
      <c r="W219" s="7" t="s">
        <v>38</v>
      </c>
      <c r="X219" s="7" t="s">
        <v>38</v>
      </c>
      <c r="Y219" s="5" t="s">
        <v>38</v>
      </c>
      <c r="Z219" s="5" t="s">
        <v>38</v>
      </c>
      <c r="AA219" s="6" t="s">
        <v>38</v>
      </c>
      <c r="AB219" s="6" t="s">
        <v>38</v>
      </c>
      <c r="AC219" s="6" t="s">
        <v>38</v>
      </c>
      <c r="AD219" s="6" t="s">
        <v>38</v>
      </c>
      <c r="AE219" s="6" t="s">
        <v>38</v>
      </c>
    </row>
    <row r="220">
      <c r="A220" s="28" t="s">
        <v>982</v>
      </c>
      <c r="B220" s="6" t="s">
        <v>983</v>
      </c>
      <c r="C220" s="6" t="s">
        <v>121</v>
      </c>
      <c r="D220" s="7" t="s">
        <v>922</v>
      </c>
      <c r="E220" s="28" t="s">
        <v>923</v>
      </c>
      <c r="F220" s="5" t="s">
        <v>107</v>
      </c>
      <c r="G220" s="6" t="s">
        <v>37</v>
      </c>
      <c r="H220" s="6" t="s">
        <v>984</v>
      </c>
      <c r="I220" s="6" t="s">
        <v>38</v>
      </c>
      <c r="J220" s="8" t="s">
        <v>372</v>
      </c>
      <c r="K220" s="5" t="s">
        <v>373</v>
      </c>
      <c r="L220" s="7" t="s">
        <v>374</v>
      </c>
      <c r="M220" s="9">
        <v>95190</v>
      </c>
      <c r="N220" s="5" t="s">
        <v>52</v>
      </c>
      <c r="O220" s="31">
        <v>42989.3425263079</v>
      </c>
      <c r="P220" s="32">
        <v>42989.6280320949</v>
      </c>
      <c r="Q220" s="28" t="s">
        <v>38</v>
      </c>
      <c r="R220" s="29" t="s">
        <v>38</v>
      </c>
      <c r="S220" s="28" t="s">
        <v>53</v>
      </c>
      <c r="T220" s="28" t="s">
        <v>38</v>
      </c>
      <c r="U220" s="5" t="s">
        <v>38</v>
      </c>
      <c r="V220" s="28" t="s">
        <v>128</v>
      </c>
      <c r="W220" s="7" t="s">
        <v>38</v>
      </c>
      <c r="X220" s="7" t="s">
        <v>38</v>
      </c>
      <c r="Y220" s="5" t="s">
        <v>38</v>
      </c>
      <c r="Z220" s="5" t="s">
        <v>38</v>
      </c>
      <c r="AA220" s="6" t="s">
        <v>38</v>
      </c>
      <c r="AB220" s="6" t="s">
        <v>38</v>
      </c>
      <c r="AC220" s="6" t="s">
        <v>38</v>
      </c>
      <c r="AD220" s="6" t="s">
        <v>38</v>
      </c>
      <c r="AE220" s="6" t="s">
        <v>38</v>
      </c>
    </row>
    <row r="221">
      <c r="A221" s="28" t="s">
        <v>985</v>
      </c>
      <c r="B221" s="6" t="s">
        <v>986</v>
      </c>
      <c r="C221" s="6" t="s">
        <v>121</v>
      </c>
      <c r="D221" s="7" t="s">
        <v>922</v>
      </c>
      <c r="E221" s="28" t="s">
        <v>923</v>
      </c>
      <c r="F221" s="5" t="s">
        <v>107</v>
      </c>
      <c r="G221" s="6" t="s">
        <v>37</v>
      </c>
      <c r="H221" s="6" t="s">
        <v>987</v>
      </c>
      <c r="I221" s="6" t="s">
        <v>38</v>
      </c>
      <c r="J221" s="8" t="s">
        <v>372</v>
      </c>
      <c r="K221" s="5" t="s">
        <v>373</v>
      </c>
      <c r="L221" s="7" t="s">
        <v>374</v>
      </c>
      <c r="M221" s="9">
        <v>95220</v>
      </c>
      <c r="N221" s="5" t="s">
        <v>86</v>
      </c>
      <c r="O221" s="31">
        <v>42989.3425263079</v>
      </c>
      <c r="P221" s="32">
        <v>42989.6280320949</v>
      </c>
      <c r="Q221" s="28" t="s">
        <v>38</v>
      </c>
      <c r="R221" s="29" t="s">
        <v>988</v>
      </c>
      <c r="S221" s="28" t="s">
        <v>53</v>
      </c>
      <c r="T221" s="28" t="s">
        <v>38</v>
      </c>
      <c r="U221" s="5" t="s">
        <v>38</v>
      </c>
      <c r="V221" s="28" t="s">
        <v>128</v>
      </c>
      <c r="W221" s="7" t="s">
        <v>38</v>
      </c>
      <c r="X221" s="7" t="s">
        <v>38</v>
      </c>
      <c r="Y221" s="5" t="s">
        <v>38</v>
      </c>
      <c r="Z221" s="5" t="s">
        <v>38</v>
      </c>
      <c r="AA221" s="6" t="s">
        <v>38</v>
      </c>
      <c r="AB221" s="6" t="s">
        <v>38</v>
      </c>
      <c r="AC221" s="6" t="s">
        <v>38</v>
      </c>
      <c r="AD221" s="6" t="s">
        <v>38</v>
      </c>
      <c r="AE221" s="6" t="s">
        <v>38</v>
      </c>
    </row>
    <row r="222">
      <c r="A222" s="28" t="s">
        <v>989</v>
      </c>
      <c r="B222" s="6" t="s">
        <v>990</v>
      </c>
      <c r="C222" s="6" t="s">
        <v>121</v>
      </c>
      <c r="D222" s="7" t="s">
        <v>922</v>
      </c>
      <c r="E222" s="28" t="s">
        <v>923</v>
      </c>
      <c r="F222" s="5" t="s">
        <v>107</v>
      </c>
      <c r="G222" s="6" t="s">
        <v>37</v>
      </c>
      <c r="H222" s="6" t="s">
        <v>991</v>
      </c>
      <c r="I222" s="6" t="s">
        <v>38</v>
      </c>
      <c r="J222" s="8" t="s">
        <v>372</v>
      </c>
      <c r="K222" s="5" t="s">
        <v>373</v>
      </c>
      <c r="L222" s="7" t="s">
        <v>374</v>
      </c>
      <c r="M222" s="9">
        <v>95580</v>
      </c>
      <c r="N222" s="5" t="s">
        <v>52</v>
      </c>
      <c r="O222" s="31">
        <v>42989.3425266551</v>
      </c>
      <c r="P222" s="32">
        <v>42989.6280320949</v>
      </c>
      <c r="Q222" s="28" t="s">
        <v>38</v>
      </c>
      <c r="R222" s="29" t="s">
        <v>38</v>
      </c>
      <c r="S222" s="28" t="s">
        <v>53</v>
      </c>
      <c r="T222" s="28" t="s">
        <v>38</v>
      </c>
      <c r="U222" s="5" t="s">
        <v>38</v>
      </c>
      <c r="V222" s="28" t="s">
        <v>128</v>
      </c>
      <c r="W222" s="7" t="s">
        <v>38</v>
      </c>
      <c r="X222" s="7" t="s">
        <v>38</v>
      </c>
      <c r="Y222" s="5" t="s">
        <v>38</v>
      </c>
      <c r="Z222" s="5" t="s">
        <v>38</v>
      </c>
      <c r="AA222" s="6" t="s">
        <v>38</v>
      </c>
      <c r="AB222" s="6" t="s">
        <v>38</v>
      </c>
      <c r="AC222" s="6" t="s">
        <v>38</v>
      </c>
      <c r="AD222" s="6" t="s">
        <v>38</v>
      </c>
      <c r="AE222" s="6" t="s">
        <v>38</v>
      </c>
    </row>
    <row r="223">
      <c r="A223" s="28" t="s">
        <v>992</v>
      </c>
      <c r="B223" s="6" t="s">
        <v>993</v>
      </c>
      <c r="C223" s="6" t="s">
        <v>121</v>
      </c>
      <c r="D223" s="7" t="s">
        <v>922</v>
      </c>
      <c r="E223" s="28" t="s">
        <v>923</v>
      </c>
      <c r="F223" s="5" t="s">
        <v>107</v>
      </c>
      <c r="G223" s="6" t="s">
        <v>37</v>
      </c>
      <c r="H223" s="6" t="s">
        <v>994</v>
      </c>
      <c r="I223" s="6" t="s">
        <v>38</v>
      </c>
      <c r="J223" s="8" t="s">
        <v>385</v>
      </c>
      <c r="K223" s="5" t="s">
        <v>386</v>
      </c>
      <c r="L223" s="7" t="s">
        <v>387</v>
      </c>
      <c r="M223" s="9">
        <v>93710</v>
      </c>
      <c r="N223" s="5" t="s">
        <v>52</v>
      </c>
      <c r="O223" s="31">
        <v>42989.3425268519</v>
      </c>
      <c r="P223" s="32">
        <v>42989.6280322917</v>
      </c>
      <c r="Q223" s="28" t="s">
        <v>38</v>
      </c>
      <c r="R223" s="29" t="s">
        <v>38</v>
      </c>
      <c r="S223" s="28" t="s">
        <v>53</v>
      </c>
      <c r="T223" s="28" t="s">
        <v>38</v>
      </c>
      <c r="U223" s="5" t="s">
        <v>38</v>
      </c>
      <c r="V223" s="28" t="s">
        <v>128</v>
      </c>
      <c r="W223" s="7" t="s">
        <v>38</v>
      </c>
      <c r="X223" s="7" t="s">
        <v>38</v>
      </c>
      <c r="Y223" s="5" t="s">
        <v>38</v>
      </c>
      <c r="Z223" s="5" t="s">
        <v>38</v>
      </c>
      <c r="AA223" s="6" t="s">
        <v>38</v>
      </c>
      <c r="AB223" s="6" t="s">
        <v>38</v>
      </c>
      <c r="AC223" s="6" t="s">
        <v>38</v>
      </c>
      <c r="AD223" s="6" t="s">
        <v>38</v>
      </c>
      <c r="AE223" s="6" t="s">
        <v>38</v>
      </c>
    </row>
    <row r="224">
      <c r="A224" s="28" t="s">
        <v>995</v>
      </c>
      <c r="B224" s="6" t="s">
        <v>996</v>
      </c>
      <c r="C224" s="6" t="s">
        <v>121</v>
      </c>
      <c r="D224" s="7" t="s">
        <v>922</v>
      </c>
      <c r="E224" s="28" t="s">
        <v>923</v>
      </c>
      <c r="F224" s="5" t="s">
        <v>107</v>
      </c>
      <c r="G224" s="6" t="s">
        <v>37</v>
      </c>
      <c r="H224" s="6" t="s">
        <v>997</v>
      </c>
      <c r="I224" s="6" t="s">
        <v>38</v>
      </c>
      <c r="J224" s="8" t="s">
        <v>414</v>
      </c>
      <c r="K224" s="5" t="s">
        <v>415</v>
      </c>
      <c r="L224" s="7" t="s">
        <v>416</v>
      </c>
      <c r="M224" s="9">
        <v>4400</v>
      </c>
      <c r="N224" s="5" t="s">
        <v>52</v>
      </c>
      <c r="O224" s="31">
        <v>42989.3425270486</v>
      </c>
      <c r="P224" s="32">
        <v>42989.6280322917</v>
      </c>
      <c r="Q224" s="28" t="s">
        <v>38</v>
      </c>
      <c r="R224" s="29" t="s">
        <v>38</v>
      </c>
      <c r="S224" s="28" t="s">
        <v>53</v>
      </c>
      <c r="T224" s="28" t="s">
        <v>38</v>
      </c>
      <c r="U224" s="5" t="s">
        <v>38</v>
      </c>
      <c r="V224" s="28" t="s">
        <v>128</v>
      </c>
      <c r="W224" s="7" t="s">
        <v>38</v>
      </c>
      <c r="X224" s="7" t="s">
        <v>38</v>
      </c>
      <c r="Y224" s="5" t="s">
        <v>38</v>
      </c>
      <c r="Z224" s="5" t="s">
        <v>38</v>
      </c>
      <c r="AA224" s="6" t="s">
        <v>38</v>
      </c>
      <c r="AB224" s="6" t="s">
        <v>38</v>
      </c>
      <c r="AC224" s="6" t="s">
        <v>38</v>
      </c>
      <c r="AD224" s="6" t="s">
        <v>38</v>
      </c>
      <c r="AE224" s="6" t="s">
        <v>38</v>
      </c>
    </row>
    <row r="225">
      <c r="A225" s="28" t="s">
        <v>998</v>
      </c>
      <c r="B225" s="6" t="s">
        <v>999</v>
      </c>
      <c r="C225" s="6" t="s">
        <v>121</v>
      </c>
      <c r="D225" s="7" t="s">
        <v>922</v>
      </c>
      <c r="E225" s="28" t="s">
        <v>923</v>
      </c>
      <c r="F225" s="5" t="s">
        <v>107</v>
      </c>
      <c r="G225" s="6" t="s">
        <v>37</v>
      </c>
      <c r="H225" s="6" t="s">
        <v>1000</v>
      </c>
      <c r="I225" s="6" t="s">
        <v>38</v>
      </c>
      <c r="J225" s="8" t="s">
        <v>372</v>
      </c>
      <c r="K225" s="5" t="s">
        <v>373</v>
      </c>
      <c r="L225" s="7" t="s">
        <v>374</v>
      </c>
      <c r="M225" s="9">
        <v>97960</v>
      </c>
      <c r="N225" s="5" t="s">
        <v>52</v>
      </c>
      <c r="O225" s="31">
        <v>42989.3425271991</v>
      </c>
      <c r="P225" s="32">
        <v>42989.6280324421</v>
      </c>
      <c r="Q225" s="28" t="s">
        <v>38</v>
      </c>
      <c r="R225" s="29" t="s">
        <v>1001</v>
      </c>
      <c r="S225" s="28" t="s">
        <v>53</v>
      </c>
      <c r="T225" s="28" t="s">
        <v>38</v>
      </c>
      <c r="U225" s="5" t="s">
        <v>38</v>
      </c>
      <c r="V225" s="28" t="s">
        <v>128</v>
      </c>
      <c r="W225" s="7" t="s">
        <v>38</v>
      </c>
      <c r="X225" s="7" t="s">
        <v>38</v>
      </c>
      <c r="Y225" s="5" t="s">
        <v>38</v>
      </c>
      <c r="Z225" s="5" t="s">
        <v>38</v>
      </c>
      <c r="AA225" s="6" t="s">
        <v>38</v>
      </c>
      <c r="AB225" s="6" t="s">
        <v>38</v>
      </c>
      <c r="AC225" s="6" t="s">
        <v>38</v>
      </c>
      <c r="AD225" s="6" t="s">
        <v>38</v>
      </c>
      <c r="AE225" s="6" t="s">
        <v>38</v>
      </c>
    </row>
    <row r="226">
      <c r="A226" s="28" t="s">
        <v>1002</v>
      </c>
      <c r="B226" s="6" t="s">
        <v>1003</v>
      </c>
      <c r="C226" s="6" t="s">
        <v>463</v>
      </c>
      <c r="D226" s="7" t="s">
        <v>719</v>
      </c>
      <c r="E226" s="28" t="s">
        <v>720</v>
      </c>
      <c r="F226" s="5" t="s">
        <v>124</v>
      </c>
      <c r="G226" s="6" t="s">
        <v>38</v>
      </c>
      <c r="H226" s="6" t="s">
        <v>1004</v>
      </c>
      <c r="I226" s="6" t="s">
        <v>38</v>
      </c>
      <c r="J226" s="8" t="s">
        <v>482</v>
      </c>
      <c r="K226" s="5" t="s">
        <v>483</v>
      </c>
      <c r="L226" s="7" t="s">
        <v>484</v>
      </c>
      <c r="M226" s="9">
        <v>95230</v>
      </c>
      <c r="N226" s="5" t="s">
        <v>41</v>
      </c>
      <c r="O226" s="31">
        <v>42989.3431177894</v>
      </c>
      <c r="P226" s="32">
        <v>42989.4797393519</v>
      </c>
      <c r="Q226" s="28" t="s">
        <v>38</v>
      </c>
      <c r="R226" s="29" t="s">
        <v>38</v>
      </c>
      <c r="S226" s="28" t="s">
        <v>53</v>
      </c>
      <c r="T226" s="28" t="s">
        <v>485</v>
      </c>
      <c r="U226" s="5" t="s">
        <v>381</v>
      </c>
      <c r="V226" s="28" t="s">
        <v>724</v>
      </c>
      <c r="W226" s="7" t="s">
        <v>38</v>
      </c>
      <c r="X226" s="7" t="s">
        <v>38</v>
      </c>
      <c r="Y226" s="5" t="s">
        <v>38</v>
      </c>
      <c r="Z226" s="5" t="s">
        <v>38</v>
      </c>
      <c r="AA226" s="6" t="s">
        <v>38</v>
      </c>
      <c r="AB226" s="6" t="s">
        <v>38</v>
      </c>
      <c r="AC226" s="6" t="s">
        <v>38</v>
      </c>
      <c r="AD226" s="6" t="s">
        <v>38</v>
      </c>
      <c r="AE226" s="6" t="s">
        <v>38</v>
      </c>
    </row>
    <row r="227">
      <c r="A227" s="28" t="s">
        <v>1005</v>
      </c>
      <c r="B227" s="6" t="s">
        <v>1006</v>
      </c>
      <c r="C227" s="6" t="s">
        <v>463</v>
      </c>
      <c r="D227" s="7" t="s">
        <v>899</v>
      </c>
      <c r="E227" s="28" t="s">
        <v>900</v>
      </c>
      <c r="F227" s="5" t="s">
        <v>124</v>
      </c>
      <c r="G227" s="6" t="s">
        <v>38</v>
      </c>
      <c r="H227" s="6" t="s">
        <v>1007</v>
      </c>
      <c r="I227" s="6" t="s">
        <v>38</v>
      </c>
      <c r="J227" s="8" t="s">
        <v>482</v>
      </c>
      <c r="K227" s="5" t="s">
        <v>483</v>
      </c>
      <c r="L227" s="7" t="s">
        <v>484</v>
      </c>
      <c r="M227" s="9">
        <v>95240</v>
      </c>
      <c r="N227" s="5" t="s">
        <v>41</v>
      </c>
      <c r="O227" s="31">
        <v>42989.3431320602</v>
      </c>
      <c r="P227" s="32">
        <v>42990.390308831</v>
      </c>
      <c r="Q227" s="28" t="s">
        <v>38</v>
      </c>
      <c r="R227" s="29" t="s">
        <v>38</v>
      </c>
      <c r="S227" s="28" t="s">
        <v>53</v>
      </c>
      <c r="T227" s="28" t="s">
        <v>485</v>
      </c>
      <c r="U227" s="5" t="s">
        <v>381</v>
      </c>
      <c r="V227" s="28" t="s">
        <v>724</v>
      </c>
      <c r="W227" s="7" t="s">
        <v>38</v>
      </c>
      <c r="X227" s="7" t="s">
        <v>38</v>
      </c>
      <c r="Y227" s="5" t="s">
        <v>38</v>
      </c>
      <c r="Z227" s="5" t="s">
        <v>38</v>
      </c>
      <c r="AA227" s="6" t="s">
        <v>38</v>
      </c>
      <c r="AB227" s="6" t="s">
        <v>38</v>
      </c>
      <c r="AC227" s="6" t="s">
        <v>38</v>
      </c>
      <c r="AD227" s="6" t="s">
        <v>38</v>
      </c>
      <c r="AE227" s="6" t="s">
        <v>38</v>
      </c>
    </row>
    <row r="228">
      <c r="A228" s="28" t="s">
        <v>1008</v>
      </c>
      <c r="B228" s="6" t="s">
        <v>1009</v>
      </c>
      <c r="C228" s="6" t="s">
        <v>1010</v>
      </c>
      <c r="D228" s="7" t="s">
        <v>1011</v>
      </c>
      <c r="E228" s="28" t="s">
        <v>1012</v>
      </c>
      <c r="F228" s="5" t="s">
        <v>370</v>
      </c>
      <c r="G228" s="6" t="s">
        <v>37</v>
      </c>
      <c r="H228" s="6" t="s">
        <v>38</v>
      </c>
      <c r="I228" s="6" t="s">
        <v>38</v>
      </c>
      <c r="J228" s="8" t="s">
        <v>443</v>
      </c>
      <c r="K228" s="5" t="s">
        <v>444</v>
      </c>
      <c r="L228" s="7" t="s">
        <v>445</v>
      </c>
      <c r="M228" s="9">
        <v>0</v>
      </c>
      <c r="N228" s="5" t="s">
        <v>41</v>
      </c>
      <c r="O228" s="31">
        <v>42989.3478183681</v>
      </c>
      <c r="P228" s="32">
        <v>42989.349587419</v>
      </c>
      <c r="Q228" s="28" t="s">
        <v>38</v>
      </c>
      <c r="R228" s="29" t="s">
        <v>38</v>
      </c>
      <c r="S228" s="28" t="s">
        <v>53</v>
      </c>
      <c r="T228" s="28" t="s">
        <v>1013</v>
      </c>
      <c r="U228" s="5" t="s">
        <v>1014</v>
      </c>
      <c r="V228" s="28" t="s">
        <v>175</v>
      </c>
      <c r="W228" s="7" t="s">
        <v>38</v>
      </c>
      <c r="X228" s="7" t="s">
        <v>38</v>
      </c>
      <c r="Y228" s="5" t="s">
        <v>38</v>
      </c>
      <c r="Z228" s="5" t="s">
        <v>38</v>
      </c>
      <c r="AA228" s="6" t="s">
        <v>38</v>
      </c>
      <c r="AB228" s="6" t="s">
        <v>38</v>
      </c>
      <c r="AC228" s="6" t="s">
        <v>38</v>
      </c>
      <c r="AD228" s="6" t="s">
        <v>38</v>
      </c>
      <c r="AE228" s="6" t="s">
        <v>38</v>
      </c>
    </row>
    <row r="229">
      <c r="A229" s="28" t="s">
        <v>1015</v>
      </c>
      <c r="B229" s="6" t="s">
        <v>1016</v>
      </c>
      <c r="C229" s="6" t="s">
        <v>513</v>
      </c>
      <c r="D229" s="7" t="s">
        <v>1017</v>
      </c>
      <c r="E229" s="28" t="s">
        <v>1018</v>
      </c>
      <c r="F229" s="5" t="s">
        <v>47</v>
      </c>
      <c r="G229" s="6" t="s">
        <v>48</v>
      </c>
      <c r="H229" s="6" t="s">
        <v>38</v>
      </c>
      <c r="I229" s="6" t="s">
        <v>38</v>
      </c>
      <c r="J229" s="8" t="s">
        <v>236</v>
      </c>
      <c r="K229" s="5" t="s">
        <v>237</v>
      </c>
      <c r="L229" s="7" t="s">
        <v>238</v>
      </c>
      <c r="M229" s="9">
        <v>96210</v>
      </c>
      <c r="N229" s="5" t="s">
        <v>52</v>
      </c>
      <c r="O229" s="31">
        <v>42989.3519767014</v>
      </c>
      <c r="P229" s="32">
        <v>42989.5176920486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1019</v>
      </c>
      <c r="B230" s="6" t="s">
        <v>1020</v>
      </c>
      <c r="C230" s="6" t="s">
        <v>513</v>
      </c>
      <c r="D230" s="7" t="s">
        <v>1017</v>
      </c>
      <c r="E230" s="28" t="s">
        <v>1018</v>
      </c>
      <c r="F230" s="5" t="s">
        <v>47</v>
      </c>
      <c r="G230" s="6" t="s">
        <v>48</v>
      </c>
      <c r="H230" s="6" t="s">
        <v>38</v>
      </c>
      <c r="I230" s="6" t="s">
        <v>38</v>
      </c>
      <c r="J230" s="8" t="s">
        <v>159</v>
      </c>
      <c r="K230" s="5" t="s">
        <v>160</v>
      </c>
      <c r="L230" s="7" t="s">
        <v>161</v>
      </c>
      <c r="M230" s="9">
        <v>95270</v>
      </c>
      <c r="N230" s="5" t="s">
        <v>52</v>
      </c>
      <c r="O230" s="31">
        <v>42989.3527745718</v>
      </c>
      <c r="P230" s="32">
        <v>42989.5176922454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1021</v>
      </c>
      <c r="B231" s="6" t="s">
        <v>1022</v>
      </c>
      <c r="C231" s="6" t="s">
        <v>513</v>
      </c>
      <c r="D231" s="7" t="s">
        <v>1017</v>
      </c>
      <c r="E231" s="28" t="s">
        <v>1018</v>
      </c>
      <c r="F231" s="5" t="s">
        <v>47</v>
      </c>
      <c r="G231" s="6" t="s">
        <v>48</v>
      </c>
      <c r="H231" s="6" t="s">
        <v>38</v>
      </c>
      <c r="I231" s="6" t="s">
        <v>38</v>
      </c>
      <c r="J231" s="8" t="s">
        <v>280</v>
      </c>
      <c r="K231" s="5" t="s">
        <v>281</v>
      </c>
      <c r="L231" s="7" t="s">
        <v>282</v>
      </c>
      <c r="M231" s="9">
        <v>96680</v>
      </c>
      <c r="N231" s="5" t="s">
        <v>52</v>
      </c>
      <c r="O231" s="31">
        <v>42989.3532759606</v>
      </c>
      <c r="P231" s="32">
        <v>42989.5176920486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1023</v>
      </c>
      <c r="B232" s="6" t="s">
        <v>1024</v>
      </c>
      <c r="C232" s="6" t="s">
        <v>513</v>
      </c>
      <c r="D232" s="7" t="s">
        <v>1017</v>
      </c>
      <c r="E232" s="28" t="s">
        <v>1018</v>
      </c>
      <c r="F232" s="5" t="s">
        <v>47</v>
      </c>
      <c r="G232" s="6" t="s">
        <v>48</v>
      </c>
      <c r="H232" s="6" t="s">
        <v>38</v>
      </c>
      <c r="I232" s="6" t="s">
        <v>38</v>
      </c>
      <c r="J232" s="8" t="s">
        <v>224</v>
      </c>
      <c r="K232" s="5" t="s">
        <v>225</v>
      </c>
      <c r="L232" s="7" t="s">
        <v>226</v>
      </c>
      <c r="M232" s="9">
        <v>95290</v>
      </c>
      <c r="N232" s="5" t="s">
        <v>52</v>
      </c>
      <c r="O232" s="31">
        <v>42989.3539905903</v>
      </c>
      <c r="P232" s="32">
        <v>42989.9571434028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1025</v>
      </c>
      <c r="B233" s="6" t="s">
        <v>1026</v>
      </c>
      <c r="C233" s="6" t="s">
        <v>513</v>
      </c>
      <c r="D233" s="7" t="s">
        <v>1017</v>
      </c>
      <c r="E233" s="28" t="s">
        <v>1018</v>
      </c>
      <c r="F233" s="5" t="s">
        <v>47</v>
      </c>
      <c r="G233" s="6" t="s">
        <v>48</v>
      </c>
      <c r="H233" s="6" t="s">
        <v>38</v>
      </c>
      <c r="I233" s="6" t="s">
        <v>38</v>
      </c>
      <c r="J233" s="8" t="s">
        <v>296</v>
      </c>
      <c r="K233" s="5" t="s">
        <v>297</v>
      </c>
      <c r="L233" s="7" t="s">
        <v>298</v>
      </c>
      <c r="M233" s="9">
        <v>95300</v>
      </c>
      <c r="N233" s="5" t="s">
        <v>52</v>
      </c>
      <c r="O233" s="31">
        <v>42989.3546312153</v>
      </c>
      <c r="P233" s="32">
        <v>42989.5182405903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1027</v>
      </c>
      <c r="B234" s="6" t="s">
        <v>1028</v>
      </c>
      <c r="C234" s="6" t="s">
        <v>513</v>
      </c>
      <c r="D234" s="7" t="s">
        <v>1017</v>
      </c>
      <c r="E234" s="28" t="s">
        <v>1018</v>
      </c>
      <c r="F234" s="5" t="s">
        <v>47</v>
      </c>
      <c r="G234" s="6" t="s">
        <v>48</v>
      </c>
      <c r="H234" s="6" t="s">
        <v>38</v>
      </c>
      <c r="I234" s="6" t="s">
        <v>38</v>
      </c>
      <c r="J234" s="8" t="s">
        <v>116</v>
      </c>
      <c r="K234" s="5" t="s">
        <v>117</v>
      </c>
      <c r="L234" s="7" t="s">
        <v>118</v>
      </c>
      <c r="M234" s="9">
        <v>95500</v>
      </c>
      <c r="N234" s="5" t="s">
        <v>52</v>
      </c>
      <c r="O234" s="31">
        <v>42989.3551400116</v>
      </c>
      <c r="P234" s="32">
        <v>42989.5182405903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1029</v>
      </c>
      <c r="B235" s="6" t="s">
        <v>1030</v>
      </c>
      <c r="C235" s="6" t="s">
        <v>513</v>
      </c>
      <c r="D235" s="7" t="s">
        <v>1017</v>
      </c>
      <c r="E235" s="28" t="s">
        <v>1018</v>
      </c>
      <c r="F235" s="5" t="s">
        <v>47</v>
      </c>
      <c r="G235" s="6" t="s">
        <v>48</v>
      </c>
      <c r="H235" s="6" t="s">
        <v>38</v>
      </c>
      <c r="I235" s="6" t="s">
        <v>38</v>
      </c>
      <c r="J235" s="8" t="s">
        <v>290</v>
      </c>
      <c r="K235" s="5" t="s">
        <v>291</v>
      </c>
      <c r="L235" s="7" t="s">
        <v>292</v>
      </c>
      <c r="M235" s="9">
        <v>95470</v>
      </c>
      <c r="N235" s="5" t="s">
        <v>52</v>
      </c>
      <c r="O235" s="31">
        <v>42989.3555926736</v>
      </c>
      <c r="P235" s="32">
        <v>42989.5182403935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1031</v>
      </c>
      <c r="B236" s="6" t="s">
        <v>1032</v>
      </c>
      <c r="C236" s="6" t="s">
        <v>121</v>
      </c>
      <c r="D236" s="7" t="s">
        <v>1033</v>
      </c>
      <c r="E236" s="28" t="s">
        <v>1034</v>
      </c>
      <c r="F236" s="5" t="s">
        <v>107</v>
      </c>
      <c r="G236" s="6" t="s">
        <v>37</v>
      </c>
      <c r="H236" s="6" t="s">
        <v>1035</v>
      </c>
      <c r="I236" s="6" t="s">
        <v>38</v>
      </c>
      <c r="J236" s="8" t="s">
        <v>1036</v>
      </c>
      <c r="K236" s="5" t="s">
        <v>1037</v>
      </c>
      <c r="L236" s="7" t="s">
        <v>1038</v>
      </c>
      <c r="M236" s="9">
        <v>98300</v>
      </c>
      <c r="N236" s="5" t="s">
        <v>52</v>
      </c>
      <c r="O236" s="31">
        <v>42989.3563408912</v>
      </c>
      <c r="P236" s="32">
        <v>42989.8063635069</v>
      </c>
      <c r="Q236" s="28" t="s">
        <v>38</v>
      </c>
      <c r="R236" s="29" t="s">
        <v>38</v>
      </c>
      <c r="S236" s="28" t="s">
        <v>53</v>
      </c>
      <c r="T236" s="28" t="s">
        <v>38</v>
      </c>
      <c r="U236" s="5" t="s">
        <v>38</v>
      </c>
      <c r="V236" s="28" t="s">
        <v>128</v>
      </c>
      <c r="W236" s="7" t="s">
        <v>38</v>
      </c>
      <c r="X236" s="7" t="s">
        <v>38</v>
      </c>
      <c r="Y236" s="5" t="s">
        <v>38</v>
      </c>
      <c r="Z236" s="5" t="s">
        <v>38</v>
      </c>
      <c r="AA236" s="6" t="s">
        <v>38</v>
      </c>
      <c r="AB236" s="6" t="s">
        <v>38</v>
      </c>
      <c r="AC236" s="6" t="s">
        <v>38</v>
      </c>
      <c r="AD236" s="6" t="s">
        <v>38</v>
      </c>
      <c r="AE236" s="6" t="s">
        <v>38</v>
      </c>
    </row>
    <row r="237">
      <c r="A237" s="28" t="s">
        <v>1039</v>
      </c>
      <c r="B237" s="6" t="s">
        <v>1040</v>
      </c>
      <c r="C237" s="6" t="s">
        <v>121</v>
      </c>
      <c r="D237" s="7" t="s">
        <v>1033</v>
      </c>
      <c r="E237" s="28" t="s">
        <v>1034</v>
      </c>
      <c r="F237" s="5" t="s">
        <v>107</v>
      </c>
      <c r="G237" s="6" t="s">
        <v>37</v>
      </c>
      <c r="H237" s="6" t="s">
        <v>1041</v>
      </c>
      <c r="I237" s="6" t="s">
        <v>38</v>
      </c>
      <c r="J237" s="8" t="s">
        <v>650</v>
      </c>
      <c r="K237" s="5" t="s">
        <v>651</v>
      </c>
      <c r="L237" s="7" t="s">
        <v>652</v>
      </c>
      <c r="M237" s="9">
        <v>95340</v>
      </c>
      <c r="N237" s="5" t="s">
        <v>52</v>
      </c>
      <c r="O237" s="31">
        <v>42989.3563410532</v>
      </c>
      <c r="P237" s="32">
        <v>42989.8065426273</v>
      </c>
      <c r="Q237" s="28" t="s">
        <v>38</v>
      </c>
      <c r="R237" s="29" t="s">
        <v>38</v>
      </c>
      <c r="S237" s="28" t="s">
        <v>53</v>
      </c>
      <c r="T237" s="28" t="s">
        <v>38</v>
      </c>
      <c r="U237" s="5" t="s">
        <v>38</v>
      </c>
      <c r="V237" s="28" t="s">
        <v>128</v>
      </c>
      <c r="W237" s="7" t="s">
        <v>38</v>
      </c>
      <c r="X237" s="7" t="s">
        <v>38</v>
      </c>
      <c r="Y237" s="5" t="s">
        <v>38</v>
      </c>
      <c r="Z237" s="5" t="s">
        <v>38</v>
      </c>
      <c r="AA237" s="6" t="s">
        <v>38</v>
      </c>
      <c r="AB237" s="6" t="s">
        <v>38</v>
      </c>
      <c r="AC237" s="6" t="s">
        <v>38</v>
      </c>
      <c r="AD237" s="6" t="s">
        <v>38</v>
      </c>
      <c r="AE237" s="6" t="s">
        <v>38</v>
      </c>
    </row>
    <row r="238">
      <c r="A238" s="28" t="s">
        <v>1042</v>
      </c>
      <c r="B238" s="6" t="s">
        <v>1043</v>
      </c>
      <c r="C238" s="6" t="s">
        <v>121</v>
      </c>
      <c r="D238" s="7" t="s">
        <v>1033</v>
      </c>
      <c r="E238" s="28" t="s">
        <v>1034</v>
      </c>
      <c r="F238" s="5" t="s">
        <v>107</v>
      </c>
      <c r="G238" s="6" t="s">
        <v>37</v>
      </c>
      <c r="H238" s="6" t="s">
        <v>1044</v>
      </c>
      <c r="I238" s="6" t="s">
        <v>38</v>
      </c>
      <c r="J238" s="8" t="s">
        <v>1045</v>
      </c>
      <c r="K238" s="5" t="s">
        <v>1046</v>
      </c>
      <c r="L238" s="7" t="s">
        <v>1047</v>
      </c>
      <c r="M238" s="9">
        <v>95350</v>
      </c>
      <c r="N238" s="5" t="s">
        <v>52</v>
      </c>
      <c r="O238" s="31">
        <v>42989.3563412384</v>
      </c>
      <c r="P238" s="32">
        <v>42989.8067560185</v>
      </c>
      <c r="Q238" s="28" t="s">
        <v>38</v>
      </c>
      <c r="R238" s="29" t="s">
        <v>38</v>
      </c>
      <c r="S238" s="28" t="s">
        <v>53</v>
      </c>
      <c r="T238" s="28" t="s">
        <v>38</v>
      </c>
      <c r="U238" s="5" t="s">
        <v>38</v>
      </c>
      <c r="V238" s="28" t="s">
        <v>128</v>
      </c>
      <c r="W238" s="7" t="s">
        <v>38</v>
      </c>
      <c r="X238" s="7" t="s">
        <v>38</v>
      </c>
      <c r="Y238" s="5" t="s">
        <v>38</v>
      </c>
      <c r="Z238" s="5" t="s">
        <v>38</v>
      </c>
      <c r="AA238" s="6" t="s">
        <v>38</v>
      </c>
      <c r="AB238" s="6" t="s">
        <v>38</v>
      </c>
      <c r="AC238" s="6" t="s">
        <v>38</v>
      </c>
      <c r="AD238" s="6" t="s">
        <v>38</v>
      </c>
      <c r="AE238" s="6" t="s">
        <v>38</v>
      </c>
    </row>
    <row r="239">
      <c r="A239" s="28" t="s">
        <v>1048</v>
      </c>
      <c r="B239" s="6" t="s">
        <v>1049</v>
      </c>
      <c r="C239" s="6" t="s">
        <v>121</v>
      </c>
      <c r="D239" s="7" t="s">
        <v>1033</v>
      </c>
      <c r="E239" s="28" t="s">
        <v>1034</v>
      </c>
      <c r="F239" s="5" t="s">
        <v>107</v>
      </c>
      <c r="G239" s="6" t="s">
        <v>48</v>
      </c>
      <c r="H239" s="6" t="s">
        <v>1050</v>
      </c>
      <c r="I239" s="6" t="s">
        <v>38</v>
      </c>
      <c r="J239" s="8" t="s">
        <v>144</v>
      </c>
      <c r="K239" s="5" t="s">
        <v>145</v>
      </c>
      <c r="L239" s="7" t="s">
        <v>146</v>
      </c>
      <c r="M239" s="9">
        <v>95990</v>
      </c>
      <c r="N239" s="5" t="s">
        <v>52</v>
      </c>
      <c r="O239" s="31">
        <v>42989.3563414352</v>
      </c>
      <c r="P239" s="32">
        <v>42989.8069165509</v>
      </c>
      <c r="Q239" s="28" t="s">
        <v>38</v>
      </c>
      <c r="R239" s="29" t="s">
        <v>38</v>
      </c>
      <c r="S239" s="28" t="s">
        <v>53</v>
      </c>
      <c r="T239" s="28" t="s">
        <v>38</v>
      </c>
      <c r="U239" s="5" t="s">
        <v>38</v>
      </c>
      <c r="V239" s="28" t="s">
        <v>128</v>
      </c>
      <c r="W239" s="7" t="s">
        <v>38</v>
      </c>
      <c r="X239" s="7" t="s">
        <v>38</v>
      </c>
      <c r="Y239" s="5" t="s">
        <v>38</v>
      </c>
      <c r="Z239" s="5" t="s">
        <v>38</v>
      </c>
      <c r="AA239" s="6" t="s">
        <v>38</v>
      </c>
      <c r="AB239" s="6" t="s">
        <v>38</v>
      </c>
      <c r="AC239" s="6" t="s">
        <v>38</v>
      </c>
      <c r="AD239" s="6" t="s">
        <v>38</v>
      </c>
      <c r="AE239" s="6" t="s">
        <v>38</v>
      </c>
    </row>
    <row r="240">
      <c r="A240" s="28" t="s">
        <v>1051</v>
      </c>
      <c r="B240" s="6" t="s">
        <v>1052</v>
      </c>
      <c r="C240" s="6" t="s">
        <v>121</v>
      </c>
      <c r="D240" s="7" t="s">
        <v>1033</v>
      </c>
      <c r="E240" s="28" t="s">
        <v>1034</v>
      </c>
      <c r="F240" s="5" t="s">
        <v>124</v>
      </c>
      <c r="G240" s="6" t="s">
        <v>37</v>
      </c>
      <c r="H240" s="6" t="s">
        <v>1053</v>
      </c>
      <c r="I240" s="6" t="s">
        <v>38</v>
      </c>
      <c r="J240" s="8" t="s">
        <v>144</v>
      </c>
      <c r="K240" s="5" t="s">
        <v>145</v>
      </c>
      <c r="L240" s="7" t="s">
        <v>146</v>
      </c>
      <c r="M240" s="9">
        <v>96180</v>
      </c>
      <c r="N240" s="5" t="s">
        <v>52</v>
      </c>
      <c r="O240" s="31">
        <v>42989.3563416319</v>
      </c>
      <c r="P240" s="32">
        <v>42989.8070581019</v>
      </c>
      <c r="Q240" s="28" t="s">
        <v>38</v>
      </c>
      <c r="R240" s="29" t="s">
        <v>38</v>
      </c>
      <c r="S240" s="28" t="s">
        <v>53</v>
      </c>
      <c r="T240" s="28" t="s">
        <v>126</v>
      </c>
      <c r="U240" s="5" t="s">
        <v>350</v>
      </c>
      <c r="V240" s="28" t="s">
        <v>128</v>
      </c>
      <c r="W240" s="7" t="s">
        <v>38</v>
      </c>
      <c r="X240" s="7" t="s">
        <v>38</v>
      </c>
      <c r="Y240" s="5" t="s">
        <v>38</v>
      </c>
      <c r="Z240" s="5" t="s">
        <v>38</v>
      </c>
      <c r="AA240" s="6" t="s">
        <v>38</v>
      </c>
      <c r="AB240" s="6" t="s">
        <v>38</v>
      </c>
      <c r="AC240" s="6" t="s">
        <v>38</v>
      </c>
      <c r="AD240" s="6" t="s">
        <v>38</v>
      </c>
      <c r="AE240" s="6" t="s">
        <v>38</v>
      </c>
    </row>
    <row r="241">
      <c r="A241" s="28" t="s">
        <v>1054</v>
      </c>
      <c r="B241" s="6" t="s">
        <v>1055</v>
      </c>
      <c r="C241" s="6" t="s">
        <v>121</v>
      </c>
      <c r="D241" s="7" t="s">
        <v>1033</v>
      </c>
      <c r="E241" s="28" t="s">
        <v>1034</v>
      </c>
      <c r="F241" s="5" t="s">
        <v>85</v>
      </c>
      <c r="G241" s="6" t="s">
        <v>37</v>
      </c>
      <c r="H241" s="6" t="s">
        <v>1056</v>
      </c>
      <c r="I241" s="6" t="s">
        <v>38</v>
      </c>
      <c r="J241" s="8" t="s">
        <v>144</v>
      </c>
      <c r="K241" s="5" t="s">
        <v>145</v>
      </c>
      <c r="L241" s="7" t="s">
        <v>146</v>
      </c>
      <c r="M241" s="9">
        <v>96001</v>
      </c>
      <c r="N241" s="5" t="s">
        <v>86</v>
      </c>
      <c r="O241" s="31">
        <v>42989.3563416319</v>
      </c>
      <c r="P241" s="32">
        <v>42989.8072227662</v>
      </c>
      <c r="Q241" s="28" t="s">
        <v>38</v>
      </c>
      <c r="R241" s="29" t="s">
        <v>1057</v>
      </c>
      <c r="S241" s="28" t="s">
        <v>53</v>
      </c>
      <c r="T241" s="28" t="s">
        <v>38</v>
      </c>
      <c r="U241" s="5" t="s">
        <v>38</v>
      </c>
      <c r="V241" s="28" t="s">
        <v>128</v>
      </c>
      <c r="W241" s="7" t="s">
        <v>38</v>
      </c>
      <c r="X241" s="7" t="s">
        <v>38</v>
      </c>
      <c r="Y241" s="5" t="s">
        <v>38</v>
      </c>
      <c r="Z241" s="5" t="s">
        <v>38</v>
      </c>
      <c r="AA241" s="6" t="s">
        <v>38</v>
      </c>
      <c r="AB241" s="6" t="s">
        <v>89</v>
      </c>
      <c r="AC241" s="6" t="s">
        <v>88</v>
      </c>
      <c r="AD241" s="6" t="s">
        <v>38</v>
      </c>
      <c r="AE241" s="6" t="s">
        <v>38</v>
      </c>
    </row>
    <row r="242">
      <c r="A242" s="28" t="s">
        <v>1058</v>
      </c>
      <c r="B242" s="6" t="s">
        <v>1059</v>
      </c>
      <c r="C242" s="6" t="s">
        <v>1060</v>
      </c>
      <c r="D242" s="7" t="s">
        <v>1061</v>
      </c>
      <c r="E242" s="28" t="s">
        <v>1062</v>
      </c>
      <c r="F242" s="5" t="s">
        <v>107</v>
      </c>
      <c r="G242" s="6" t="s">
        <v>37</v>
      </c>
      <c r="H242" s="6" t="s">
        <v>1063</v>
      </c>
      <c r="I242" s="6" t="s">
        <v>38</v>
      </c>
      <c r="J242" s="8" t="s">
        <v>201</v>
      </c>
      <c r="K242" s="5" t="s">
        <v>202</v>
      </c>
      <c r="L242" s="7" t="s">
        <v>203</v>
      </c>
      <c r="M242" s="9">
        <v>95400</v>
      </c>
      <c r="N242" s="5" t="s">
        <v>52</v>
      </c>
      <c r="O242" s="31">
        <v>42989.3580422454</v>
      </c>
      <c r="P242" s="32">
        <v>42989.3819434838</v>
      </c>
      <c r="Q242" s="28" t="s">
        <v>38</v>
      </c>
      <c r="R242" s="29" t="s">
        <v>38</v>
      </c>
      <c r="S242" s="28" t="s">
        <v>53</v>
      </c>
      <c r="T242" s="28" t="s">
        <v>38</v>
      </c>
      <c r="U242" s="5" t="s">
        <v>38</v>
      </c>
      <c r="V242" s="28" t="s">
        <v>128</v>
      </c>
      <c r="W242" s="7" t="s">
        <v>38</v>
      </c>
      <c r="X242" s="7" t="s">
        <v>38</v>
      </c>
      <c r="Y242" s="5" t="s">
        <v>38</v>
      </c>
      <c r="Z242" s="5" t="s">
        <v>38</v>
      </c>
      <c r="AA242" s="6" t="s">
        <v>38</v>
      </c>
      <c r="AB242" s="6" t="s">
        <v>38</v>
      </c>
      <c r="AC242" s="6" t="s">
        <v>38</v>
      </c>
      <c r="AD242" s="6" t="s">
        <v>38</v>
      </c>
      <c r="AE242" s="6" t="s">
        <v>38</v>
      </c>
    </row>
    <row r="243">
      <c r="A243" s="28" t="s">
        <v>1064</v>
      </c>
      <c r="B243" s="6" t="s">
        <v>1065</v>
      </c>
      <c r="C243" s="6" t="s">
        <v>1060</v>
      </c>
      <c r="D243" s="7" t="s">
        <v>1061</v>
      </c>
      <c r="E243" s="28" t="s">
        <v>1062</v>
      </c>
      <c r="F243" s="5" t="s">
        <v>47</v>
      </c>
      <c r="G243" s="6" t="s">
        <v>48</v>
      </c>
      <c r="H243" s="6" t="s">
        <v>1066</v>
      </c>
      <c r="I243" s="6" t="s">
        <v>38</v>
      </c>
      <c r="J243" s="8" t="s">
        <v>201</v>
      </c>
      <c r="K243" s="5" t="s">
        <v>202</v>
      </c>
      <c r="L243" s="7" t="s">
        <v>203</v>
      </c>
      <c r="M243" s="9">
        <v>95750</v>
      </c>
      <c r="N243" s="5" t="s">
        <v>52</v>
      </c>
      <c r="O243" s="31">
        <v>42989.3580422454</v>
      </c>
      <c r="P243" s="32">
        <v>42989.3819434838</v>
      </c>
      <c r="Q243" s="28" t="s">
        <v>38</v>
      </c>
      <c r="R243" s="29" t="s">
        <v>38</v>
      </c>
      <c r="S243" s="28" t="s">
        <v>53</v>
      </c>
      <c r="T243" s="28" t="s">
        <v>38</v>
      </c>
      <c r="U243" s="5" t="s">
        <v>38</v>
      </c>
      <c r="V243" s="28" t="s">
        <v>128</v>
      </c>
      <c r="W243" s="7" t="s">
        <v>38</v>
      </c>
      <c r="X243" s="7" t="s">
        <v>38</v>
      </c>
      <c r="Y243" s="5" t="s">
        <v>38</v>
      </c>
      <c r="Z243" s="5" t="s">
        <v>38</v>
      </c>
      <c r="AA243" s="6" t="s">
        <v>38</v>
      </c>
      <c r="AB243" s="6" t="s">
        <v>38</v>
      </c>
      <c r="AC243" s="6" t="s">
        <v>38</v>
      </c>
      <c r="AD243" s="6" t="s">
        <v>38</v>
      </c>
      <c r="AE243" s="6" t="s">
        <v>38</v>
      </c>
    </row>
    <row r="244">
      <c r="A244" s="28" t="s">
        <v>1067</v>
      </c>
      <c r="B244" s="6" t="s">
        <v>1068</v>
      </c>
      <c r="C244" s="6" t="s">
        <v>1060</v>
      </c>
      <c r="D244" s="7" t="s">
        <v>1061</v>
      </c>
      <c r="E244" s="28" t="s">
        <v>1062</v>
      </c>
      <c r="F244" s="5" t="s">
        <v>107</v>
      </c>
      <c r="G244" s="6" t="s">
        <v>37</v>
      </c>
      <c r="H244" s="6" t="s">
        <v>1069</v>
      </c>
      <c r="I244" s="6" t="s">
        <v>38</v>
      </c>
      <c r="J244" s="8" t="s">
        <v>1070</v>
      </c>
      <c r="K244" s="5" t="s">
        <v>1071</v>
      </c>
      <c r="L244" s="7" t="s">
        <v>1072</v>
      </c>
      <c r="M244" s="9">
        <v>95410</v>
      </c>
      <c r="N244" s="5" t="s">
        <v>41</v>
      </c>
      <c r="O244" s="31">
        <v>42989.3580424421</v>
      </c>
      <c r="P244" s="32">
        <v>42989.3819433218</v>
      </c>
      <c r="Q244" s="28" t="s">
        <v>38</v>
      </c>
      <c r="R244" s="29" t="s">
        <v>38</v>
      </c>
      <c r="S244" s="28" t="s">
        <v>53</v>
      </c>
      <c r="T244" s="28" t="s">
        <v>38</v>
      </c>
      <c r="U244" s="5" t="s">
        <v>38</v>
      </c>
      <c r="V244" s="28" t="s">
        <v>128</v>
      </c>
      <c r="W244" s="7" t="s">
        <v>38</v>
      </c>
      <c r="X244" s="7" t="s">
        <v>38</v>
      </c>
      <c r="Y244" s="5" t="s">
        <v>38</v>
      </c>
      <c r="Z244" s="5" t="s">
        <v>38</v>
      </c>
      <c r="AA244" s="6" t="s">
        <v>38</v>
      </c>
      <c r="AB244" s="6" t="s">
        <v>38</v>
      </c>
      <c r="AC244" s="6" t="s">
        <v>38</v>
      </c>
      <c r="AD244" s="6" t="s">
        <v>38</v>
      </c>
      <c r="AE244" s="6" t="s">
        <v>38</v>
      </c>
    </row>
    <row r="245">
      <c r="A245" s="28" t="s">
        <v>1073</v>
      </c>
      <c r="B245" s="6" t="s">
        <v>1074</v>
      </c>
      <c r="C245" s="6" t="s">
        <v>1060</v>
      </c>
      <c r="D245" s="7" t="s">
        <v>1061</v>
      </c>
      <c r="E245" s="28" t="s">
        <v>1062</v>
      </c>
      <c r="F245" s="5" t="s">
        <v>107</v>
      </c>
      <c r="G245" s="6" t="s">
        <v>37</v>
      </c>
      <c r="H245" s="6" t="s">
        <v>1075</v>
      </c>
      <c r="I245" s="6" t="s">
        <v>38</v>
      </c>
      <c r="J245" s="8" t="s">
        <v>1070</v>
      </c>
      <c r="K245" s="5" t="s">
        <v>1071</v>
      </c>
      <c r="L245" s="7" t="s">
        <v>1072</v>
      </c>
      <c r="M245" s="9">
        <v>95420</v>
      </c>
      <c r="N245" s="5" t="s">
        <v>86</v>
      </c>
      <c r="O245" s="31">
        <v>42989.3580425926</v>
      </c>
      <c r="P245" s="32">
        <v>42989.3819433218</v>
      </c>
      <c r="Q245" s="28" t="s">
        <v>38</v>
      </c>
      <c r="R245" s="29" t="s">
        <v>1076</v>
      </c>
      <c r="S245" s="28" t="s">
        <v>53</v>
      </c>
      <c r="T245" s="28" t="s">
        <v>38</v>
      </c>
      <c r="U245" s="5" t="s">
        <v>38</v>
      </c>
      <c r="V245" s="28" t="s">
        <v>128</v>
      </c>
      <c r="W245" s="7" t="s">
        <v>38</v>
      </c>
      <c r="X245" s="7" t="s">
        <v>38</v>
      </c>
      <c r="Y245" s="5" t="s">
        <v>38</v>
      </c>
      <c r="Z245" s="5" t="s">
        <v>38</v>
      </c>
      <c r="AA245" s="6" t="s">
        <v>38</v>
      </c>
      <c r="AB245" s="6" t="s">
        <v>38</v>
      </c>
      <c r="AC245" s="6" t="s">
        <v>38</v>
      </c>
      <c r="AD245" s="6" t="s">
        <v>38</v>
      </c>
      <c r="AE245" s="6" t="s">
        <v>38</v>
      </c>
    </row>
    <row r="246">
      <c r="A246" s="28" t="s">
        <v>1077</v>
      </c>
      <c r="B246" s="6" t="s">
        <v>1078</v>
      </c>
      <c r="C246" s="6" t="s">
        <v>1060</v>
      </c>
      <c r="D246" s="7" t="s">
        <v>1061</v>
      </c>
      <c r="E246" s="28" t="s">
        <v>1062</v>
      </c>
      <c r="F246" s="5" t="s">
        <v>47</v>
      </c>
      <c r="G246" s="6" t="s">
        <v>48</v>
      </c>
      <c r="H246" s="6" t="s">
        <v>1079</v>
      </c>
      <c r="I246" s="6" t="s">
        <v>38</v>
      </c>
      <c r="J246" s="8" t="s">
        <v>68</v>
      </c>
      <c r="K246" s="5" t="s">
        <v>69</v>
      </c>
      <c r="L246" s="7" t="s">
        <v>70</v>
      </c>
      <c r="M246" s="9">
        <v>95430</v>
      </c>
      <c r="N246" s="5" t="s">
        <v>52</v>
      </c>
      <c r="O246" s="31">
        <v>42989.3580425926</v>
      </c>
      <c r="P246" s="32">
        <v>42989.3819434838</v>
      </c>
      <c r="Q246" s="28" t="s">
        <v>38</v>
      </c>
      <c r="R246" s="29" t="s">
        <v>38</v>
      </c>
      <c r="S246" s="28" t="s">
        <v>53</v>
      </c>
      <c r="T246" s="28" t="s">
        <v>38</v>
      </c>
      <c r="U246" s="5" t="s">
        <v>38</v>
      </c>
      <c r="V246" s="28" t="s">
        <v>128</v>
      </c>
      <c r="W246" s="7" t="s">
        <v>38</v>
      </c>
      <c r="X246" s="7" t="s">
        <v>38</v>
      </c>
      <c r="Y246" s="5" t="s">
        <v>38</v>
      </c>
      <c r="Z246" s="5" t="s">
        <v>38</v>
      </c>
      <c r="AA246" s="6" t="s">
        <v>38</v>
      </c>
      <c r="AB246" s="6" t="s">
        <v>38</v>
      </c>
      <c r="AC246" s="6" t="s">
        <v>38</v>
      </c>
      <c r="AD246" s="6" t="s">
        <v>38</v>
      </c>
      <c r="AE246" s="6" t="s">
        <v>38</v>
      </c>
    </row>
    <row r="247">
      <c r="A247" s="28" t="s">
        <v>1080</v>
      </c>
      <c r="B247" s="6" t="s">
        <v>1081</v>
      </c>
      <c r="C247" s="6" t="s">
        <v>121</v>
      </c>
      <c r="D247" s="7" t="s">
        <v>1082</v>
      </c>
      <c r="E247" s="28" t="s">
        <v>1083</v>
      </c>
      <c r="F247" s="5" t="s">
        <v>47</v>
      </c>
      <c r="G247" s="6" t="s">
        <v>48</v>
      </c>
      <c r="H247" s="6" t="s">
        <v>1084</v>
      </c>
      <c r="I247" s="6" t="s">
        <v>38</v>
      </c>
      <c r="J247" s="8" t="s">
        <v>1085</v>
      </c>
      <c r="K247" s="5" t="s">
        <v>1086</v>
      </c>
      <c r="L247" s="7" t="s">
        <v>1087</v>
      </c>
      <c r="M247" s="9">
        <v>95460</v>
      </c>
      <c r="N247" s="5" t="s">
        <v>86</v>
      </c>
      <c r="O247" s="31">
        <v>42989.3587225694</v>
      </c>
      <c r="P247" s="32">
        <v>42989.365487963</v>
      </c>
      <c r="Q247" s="28" t="s">
        <v>38</v>
      </c>
      <c r="R247" s="29" t="s">
        <v>1088</v>
      </c>
      <c r="S247" s="28" t="s">
        <v>53</v>
      </c>
      <c r="T247" s="28" t="s">
        <v>38</v>
      </c>
      <c r="U247" s="5" t="s">
        <v>38</v>
      </c>
      <c r="V247" s="28" t="s">
        <v>128</v>
      </c>
      <c r="W247" s="7" t="s">
        <v>38</v>
      </c>
      <c r="X247" s="7" t="s">
        <v>38</v>
      </c>
      <c r="Y247" s="5" t="s">
        <v>38</v>
      </c>
      <c r="Z247" s="5" t="s">
        <v>38</v>
      </c>
      <c r="AA247" s="6" t="s">
        <v>38</v>
      </c>
      <c r="AB247" s="6" t="s">
        <v>38</v>
      </c>
      <c r="AC247" s="6" t="s">
        <v>38</v>
      </c>
      <c r="AD247" s="6" t="s">
        <v>38</v>
      </c>
      <c r="AE247" s="6" t="s">
        <v>38</v>
      </c>
    </row>
    <row r="248">
      <c r="A248" s="28" t="s">
        <v>1089</v>
      </c>
      <c r="B248" s="6" t="s">
        <v>1090</v>
      </c>
      <c r="C248" s="6" t="s">
        <v>121</v>
      </c>
      <c r="D248" s="7" t="s">
        <v>1082</v>
      </c>
      <c r="E248" s="28" t="s">
        <v>1083</v>
      </c>
      <c r="F248" s="5" t="s">
        <v>47</v>
      </c>
      <c r="G248" s="6" t="s">
        <v>48</v>
      </c>
      <c r="H248" s="6" t="s">
        <v>1091</v>
      </c>
      <c r="I248" s="6" t="s">
        <v>38</v>
      </c>
      <c r="J248" s="8" t="s">
        <v>1085</v>
      </c>
      <c r="K248" s="5" t="s">
        <v>1086</v>
      </c>
      <c r="L248" s="7" t="s">
        <v>1087</v>
      </c>
      <c r="M248" s="9">
        <v>95960</v>
      </c>
      <c r="N248" s="5" t="s">
        <v>52</v>
      </c>
      <c r="O248" s="31">
        <v>42989.3587227662</v>
      </c>
      <c r="P248" s="32">
        <v>42989.3654881134</v>
      </c>
      <c r="Q248" s="28" t="s">
        <v>38</v>
      </c>
      <c r="R248" s="29" t="s">
        <v>38</v>
      </c>
      <c r="S248" s="28" t="s">
        <v>53</v>
      </c>
      <c r="T248" s="28" t="s">
        <v>38</v>
      </c>
      <c r="U248" s="5" t="s">
        <v>38</v>
      </c>
      <c r="V248" s="28" t="s">
        <v>128</v>
      </c>
      <c r="W248" s="7" t="s">
        <v>38</v>
      </c>
      <c r="X248" s="7" t="s">
        <v>38</v>
      </c>
      <c r="Y248" s="5" t="s">
        <v>38</v>
      </c>
      <c r="Z248" s="5" t="s">
        <v>38</v>
      </c>
      <c r="AA248" s="6" t="s">
        <v>38</v>
      </c>
      <c r="AB248" s="6" t="s">
        <v>38</v>
      </c>
      <c r="AC248" s="6" t="s">
        <v>38</v>
      </c>
      <c r="AD248" s="6" t="s">
        <v>38</v>
      </c>
      <c r="AE248" s="6" t="s">
        <v>38</v>
      </c>
    </row>
    <row r="249">
      <c r="A249" s="28" t="s">
        <v>1092</v>
      </c>
      <c r="B249" s="6" t="s">
        <v>1093</v>
      </c>
      <c r="C249" s="6" t="s">
        <v>121</v>
      </c>
      <c r="D249" s="7" t="s">
        <v>1082</v>
      </c>
      <c r="E249" s="28" t="s">
        <v>1083</v>
      </c>
      <c r="F249" s="5" t="s">
        <v>107</v>
      </c>
      <c r="G249" s="6" t="s">
        <v>37</v>
      </c>
      <c r="H249" s="6" t="s">
        <v>1094</v>
      </c>
      <c r="I249" s="6" t="s">
        <v>38</v>
      </c>
      <c r="J249" s="8" t="s">
        <v>1085</v>
      </c>
      <c r="K249" s="5" t="s">
        <v>1086</v>
      </c>
      <c r="L249" s="7" t="s">
        <v>1087</v>
      </c>
      <c r="M249" s="9">
        <v>95980</v>
      </c>
      <c r="N249" s="5" t="s">
        <v>52</v>
      </c>
      <c r="O249" s="31">
        <v>42989.3587229514</v>
      </c>
      <c r="P249" s="32">
        <v>42989.3654881134</v>
      </c>
      <c r="Q249" s="28" t="s">
        <v>38</v>
      </c>
      <c r="R249" s="29" t="s">
        <v>38</v>
      </c>
      <c r="S249" s="28" t="s">
        <v>53</v>
      </c>
      <c r="T249" s="28" t="s">
        <v>38</v>
      </c>
      <c r="U249" s="5" t="s">
        <v>38</v>
      </c>
      <c r="V249" s="28" t="s">
        <v>128</v>
      </c>
      <c r="W249" s="7" t="s">
        <v>38</v>
      </c>
      <c r="X249" s="7" t="s">
        <v>38</v>
      </c>
      <c r="Y249" s="5" t="s">
        <v>38</v>
      </c>
      <c r="Z249" s="5" t="s">
        <v>38</v>
      </c>
      <c r="AA249" s="6" t="s">
        <v>38</v>
      </c>
      <c r="AB249" s="6" t="s">
        <v>38</v>
      </c>
      <c r="AC249" s="6" t="s">
        <v>38</v>
      </c>
      <c r="AD249" s="6" t="s">
        <v>38</v>
      </c>
      <c r="AE249" s="6" t="s">
        <v>38</v>
      </c>
    </row>
    <row r="250">
      <c r="A250" s="28" t="s">
        <v>1095</v>
      </c>
      <c r="B250" s="6" t="s">
        <v>1096</v>
      </c>
      <c r="C250" s="6" t="s">
        <v>1060</v>
      </c>
      <c r="D250" s="7" t="s">
        <v>1097</v>
      </c>
      <c r="E250" s="28" t="s">
        <v>1098</v>
      </c>
      <c r="F250" s="5" t="s">
        <v>107</v>
      </c>
      <c r="G250" s="6" t="s">
        <v>37</v>
      </c>
      <c r="H250" s="6" t="s">
        <v>1099</v>
      </c>
      <c r="I250" s="6" t="s">
        <v>38</v>
      </c>
      <c r="J250" s="8" t="s">
        <v>290</v>
      </c>
      <c r="K250" s="5" t="s">
        <v>291</v>
      </c>
      <c r="L250" s="7" t="s">
        <v>292</v>
      </c>
      <c r="M250" s="9">
        <v>94140</v>
      </c>
      <c r="N250" s="5" t="s">
        <v>52</v>
      </c>
      <c r="O250" s="31">
        <v>42989.3639729167</v>
      </c>
      <c r="P250" s="32">
        <v>42989.5007952199</v>
      </c>
      <c r="Q250" s="28" t="s">
        <v>38</v>
      </c>
      <c r="R250" s="29" t="s">
        <v>38</v>
      </c>
      <c r="S250" s="28" t="s">
        <v>38</v>
      </c>
      <c r="T250" s="28" t="s">
        <v>38</v>
      </c>
      <c r="U250" s="5" t="s">
        <v>38</v>
      </c>
      <c r="V250" s="28" t="s">
        <v>128</v>
      </c>
      <c r="W250" s="7" t="s">
        <v>38</v>
      </c>
      <c r="X250" s="7" t="s">
        <v>38</v>
      </c>
      <c r="Y250" s="5" t="s">
        <v>38</v>
      </c>
      <c r="Z250" s="5" t="s">
        <v>38</v>
      </c>
      <c r="AA250" s="6" t="s">
        <v>38</v>
      </c>
      <c r="AB250" s="6" t="s">
        <v>38</v>
      </c>
      <c r="AC250" s="6" t="s">
        <v>38</v>
      </c>
      <c r="AD250" s="6" t="s">
        <v>38</v>
      </c>
      <c r="AE250" s="6" t="s">
        <v>38</v>
      </c>
    </row>
    <row r="251">
      <c r="A251" s="28" t="s">
        <v>1100</v>
      </c>
      <c r="B251" s="6" t="s">
        <v>1101</v>
      </c>
      <c r="C251" s="6" t="s">
        <v>1060</v>
      </c>
      <c r="D251" s="7" t="s">
        <v>1097</v>
      </c>
      <c r="E251" s="28" t="s">
        <v>1098</v>
      </c>
      <c r="F251" s="5" t="s">
        <v>107</v>
      </c>
      <c r="G251" s="6" t="s">
        <v>37</v>
      </c>
      <c r="H251" s="6" t="s">
        <v>1099</v>
      </c>
      <c r="I251" s="6" t="s">
        <v>38</v>
      </c>
      <c r="J251" s="8" t="s">
        <v>270</v>
      </c>
      <c r="K251" s="5" t="s">
        <v>271</v>
      </c>
      <c r="L251" s="7" t="s">
        <v>272</v>
      </c>
      <c r="M251" s="9">
        <v>993000</v>
      </c>
      <c r="N251" s="5" t="s">
        <v>52</v>
      </c>
      <c r="O251" s="31">
        <v>42989.3639738079</v>
      </c>
      <c r="P251" s="32">
        <v>42989.5007952199</v>
      </c>
      <c r="Q251" s="28" t="s">
        <v>38</v>
      </c>
      <c r="R251" s="29" t="s">
        <v>38</v>
      </c>
      <c r="S251" s="28" t="s">
        <v>38</v>
      </c>
      <c r="T251" s="28" t="s">
        <v>38</v>
      </c>
      <c r="U251" s="5" t="s">
        <v>38</v>
      </c>
      <c r="V251" s="28" t="s">
        <v>128</v>
      </c>
      <c r="W251" s="7" t="s">
        <v>38</v>
      </c>
      <c r="X251" s="7" t="s">
        <v>38</v>
      </c>
      <c r="Y251" s="5" t="s">
        <v>38</v>
      </c>
      <c r="Z251" s="5" t="s">
        <v>38</v>
      </c>
      <c r="AA251" s="6" t="s">
        <v>38</v>
      </c>
      <c r="AB251" s="6" t="s">
        <v>38</v>
      </c>
      <c r="AC251" s="6" t="s">
        <v>38</v>
      </c>
      <c r="AD251" s="6" t="s">
        <v>38</v>
      </c>
      <c r="AE251" s="6" t="s">
        <v>38</v>
      </c>
    </row>
    <row r="252">
      <c r="A252" s="28" t="s">
        <v>1102</v>
      </c>
      <c r="B252" s="6" t="s">
        <v>1103</v>
      </c>
      <c r="C252" s="6" t="s">
        <v>1060</v>
      </c>
      <c r="D252" s="7" t="s">
        <v>1097</v>
      </c>
      <c r="E252" s="28" t="s">
        <v>1098</v>
      </c>
      <c r="F252" s="5" t="s">
        <v>107</v>
      </c>
      <c r="G252" s="6" t="s">
        <v>37</v>
      </c>
      <c r="H252" s="6" t="s">
        <v>1099</v>
      </c>
      <c r="I252" s="6" t="s">
        <v>38</v>
      </c>
      <c r="J252" s="8" t="s">
        <v>109</v>
      </c>
      <c r="K252" s="5" t="s">
        <v>110</v>
      </c>
      <c r="L252" s="7" t="s">
        <v>111</v>
      </c>
      <c r="M252" s="9">
        <v>94960</v>
      </c>
      <c r="N252" s="5" t="s">
        <v>52</v>
      </c>
      <c r="O252" s="31">
        <v>42989.3639743866</v>
      </c>
      <c r="P252" s="32">
        <v>42989.5007954051</v>
      </c>
      <c r="Q252" s="28" t="s">
        <v>38</v>
      </c>
      <c r="R252" s="29" t="s">
        <v>38</v>
      </c>
      <c r="S252" s="28" t="s">
        <v>38</v>
      </c>
      <c r="T252" s="28" t="s">
        <v>38</v>
      </c>
      <c r="U252" s="5" t="s">
        <v>38</v>
      </c>
      <c r="V252" s="28" t="s">
        <v>128</v>
      </c>
      <c r="W252" s="7" t="s">
        <v>38</v>
      </c>
      <c r="X252" s="7" t="s">
        <v>38</v>
      </c>
      <c r="Y252" s="5" t="s">
        <v>38</v>
      </c>
      <c r="Z252" s="5" t="s">
        <v>38</v>
      </c>
      <c r="AA252" s="6" t="s">
        <v>38</v>
      </c>
      <c r="AB252" s="6" t="s">
        <v>38</v>
      </c>
      <c r="AC252" s="6" t="s">
        <v>38</v>
      </c>
      <c r="AD252" s="6" t="s">
        <v>38</v>
      </c>
      <c r="AE252" s="6" t="s">
        <v>38</v>
      </c>
    </row>
    <row r="253">
      <c r="A253" s="28" t="s">
        <v>1104</v>
      </c>
      <c r="B253" s="6" t="s">
        <v>1105</v>
      </c>
      <c r="C253" s="6" t="s">
        <v>1060</v>
      </c>
      <c r="D253" s="7" t="s">
        <v>1097</v>
      </c>
      <c r="E253" s="28" t="s">
        <v>1098</v>
      </c>
      <c r="F253" s="5" t="s">
        <v>107</v>
      </c>
      <c r="G253" s="6" t="s">
        <v>37</v>
      </c>
      <c r="H253" s="6" t="s">
        <v>1099</v>
      </c>
      <c r="I253" s="6" t="s">
        <v>38</v>
      </c>
      <c r="J253" s="8" t="s">
        <v>116</v>
      </c>
      <c r="K253" s="5" t="s">
        <v>117</v>
      </c>
      <c r="L253" s="7" t="s">
        <v>118</v>
      </c>
      <c r="M253" s="9">
        <v>993600</v>
      </c>
      <c r="N253" s="5" t="s">
        <v>52</v>
      </c>
      <c r="O253" s="31">
        <v>42989.363974537</v>
      </c>
      <c r="P253" s="32">
        <v>42989.5007954051</v>
      </c>
      <c r="Q253" s="28" t="s">
        <v>38</v>
      </c>
      <c r="R253" s="29" t="s">
        <v>38</v>
      </c>
      <c r="S253" s="28" t="s">
        <v>38</v>
      </c>
      <c r="T253" s="28" t="s">
        <v>38</v>
      </c>
      <c r="U253" s="5" t="s">
        <v>38</v>
      </c>
      <c r="V253" s="28" t="s">
        <v>128</v>
      </c>
      <c r="W253" s="7" t="s">
        <v>38</v>
      </c>
      <c r="X253" s="7" t="s">
        <v>38</v>
      </c>
      <c r="Y253" s="5" t="s">
        <v>38</v>
      </c>
      <c r="Z253" s="5" t="s">
        <v>38</v>
      </c>
      <c r="AA253" s="6" t="s">
        <v>38</v>
      </c>
      <c r="AB253" s="6" t="s">
        <v>38</v>
      </c>
      <c r="AC253" s="6" t="s">
        <v>38</v>
      </c>
      <c r="AD253" s="6" t="s">
        <v>38</v>
      </c>
      <c r="AE253" s="6" t="s">
        <v>38</v>
      </c>
    </row>
    <row r="254">
      <c r="A254" s="28" t="s">
        <v>1106</v>
      </c>
      <c r="B254" s="6" t="s">
        <v>1107</v>
      </c>
      <c r="C254" s="6" t="s">
        <v>1060</v>
      </c>
      <c r="D254" s="7" t="s">
        <v>1097</v>
      </c>
      <c r="E254" s="28" t="s">
        <v>1098</v>
      </c>
      <c r="F254" s="5" t="s">
        <v>107</v>
      </c>
      <c r="G254" s="6" t="s">
        <v>37</v>
      </c>
      <c r="H254" s="6" t="s">
        <v>1099</v>
      </c>
      <c r="I254" s="6" t="s">
        <v>38</v>
      </c>
      <c r="J254" s="8" t="s">
        <v>109</v>
      </c>
      <c r="K254" s="5" t="s">
        <v>110</v>
      </c>
      <c r="L254" s="7" t="s">
        <v>111</v>
      </c>
      <c r="M254" s="9">
        <v>97410</v>
      </c>
      <c r="N254" s="5" t="s">
        <v>52</v>
      </c>
      <c r="O254" s="31">
        <v>42989.3639747338</v>
      </c>
      <c r="P254" s="32">
        <v>42989.5007954051</v>
      </c>
      <c r="Q254" s="28" t="s">
        <v>38</v>
      </c>
      <c r="R254" s="29" t="s">
        <v>38</v>
      </c>
      <c r="S254" s="28" t="s">
        <v>38</v>
      </c>
      <c r="T254" s="28" t="s">
        <v>38</v>
      </c>
      <c r="U254" s="5" t="s">
        <v>38</v>
      </c>
      <c r="V254" s="28" t="s">
        <v>128</v>
      </c>
      <c r="W254" s="7" t="s">
        <v>38</v>
      </c>
      <c r="X254" s="7" t="s">
        <v>38</v>
      </c>
      <c r="Y254" s="5" t="s">
        <v>38</v>
      </c>
      <c r="Z254" s="5" t="s">
        <v>38</v>
      </c>
      <c r="AA254" s="6" t="s">
        <v>38</v>
      </c>
      <c r="AB254" s="6" t="s">
        <v>38</v>
      </c>
      <c r="AC254" s="6" t="s">
        <v>38</v>
      </c>
      <c r="AD254" s="6" t="s">
        <v>38</v>
      </c>
      <c r="AE254" s="6" t="s">
        <v>38</v>
      </c>
    </row>
    <row r="255">
      <c r="A255" s="28" t="s">
        <v>1108</v>
      </c>
      <c r="B255" s="6" t="s">
        <v>1109</v>
      </c>
      <c r="C255" s="6" t="s">
        <v>1060</v>
      </c>
      <c r="D255" s="7" t="s">
        <v>1097</v>
      </c>
      <c r="E255" s="28" t="s">
        <v>1098</v>
      </c>
      <c r="F255" s="5" t="s">
        <v>107</v>
      </c>
      <c r="G255" s="6" t="s">
        <v>37</v>
      </c>
      <c r="H255" s="6" t="s">
        <v>1099</v>
      </c>
      <c r="I255" s="6" t="s">
        <v>38</v>
      </c>
      <c r="J255" s="8" t="s">
        <v>1110</v>
      </c>
      <c r="K255" s="5" t="s">
        <v>1111</v>
      </c>
      <c r="L255" s="7" t="s">
        <v>1112</v>
      </c>
      <c r="M255" s="9">
        <v>97430</v>
      </c>
      <c r="N255" s="5" t="s">
        <v>52</v>
      </c>
      <c r="O255" s="31">
        <v>42989.363974919</v>
      </c>
      <c r="P255" s="32">
        <v>42989.5007954051</v>
      </c>
      <c r="Q255" s="28" t="s">
        <v>38</v>
      </c>
      <c r="R255" s="29" t="s">
        <v>38</v>
      </c>
      <c r="S255" s="28" t="s">
        <v>38</v>
      </c>
      <c r="T255" s="28" t="s">
        <v>38</v>
      </c>
      <c r="U255" s="5" t="s">
        <v>38</v>
      </c>
      <c r="V255" s="28" t="s">
        <v>128</v>
      </c>
      <c r="W255" s="7" t="s">
        <v>38</v>
      </c>
      <c r="X255" s="7" t="s">
        <v>38</v>
      </c>
      <c r="Y255" s="5" t="s">
        <v>38</v>
      </c>
      <c r="Z255" s="5" t="s">
        <v>38</v>
      </c>
      <c r="AA255" s="6" t="s">
        <v>38</v>
      </c>
      <c r="AB255" s="6" t="s">
        <v>38</v>
      </c>
      <c r="AC255" s="6" t="s">
        <v>38</v>
      </c>
      <c r="AD255" s="6" t="s">
        <v>38</v>
      </c>
      <c r="AE255" s="6" t="s">
        <v>38</v>
      </c>
    </row>
    <row r="256">
      <c r="A256" s="28" t="s">
        <v>1113</v>
      </c>
      <c r="B256" s="6" t="s">
        <v>1114</v>
      </c>
      <c r="C256" s="6" t="s">
        <v>1060</v>
      </c>
      <c r="D256" s="7" t="s">
        <v>1097</v>
      </c>
      <c r="E256" s="28" t="s">
        <v>1098</v>
      </c>
      <c r="F256" s="5" t="s">
        <v>85</v>
      </c>
      <c r="G256" s="6" t="s">
        <v>37</v>
      </c>
      <c r="H256" s="6" t="s">
        <v>38</v>
      </c>
      <c r="I256" s="6" t="s">
        <v>38</v>
      </c>
      <c r="J256" s="8" t="s">
        <v>1110</v>
      </c>
      <c r="K256" s="5" t="s">
        <v>1111</v>
      </c>
      <c r="L256" s="7" t="s">
        <v>1112</v>
      </c>
      <c r="M256" s="9">
        <v>992900</v>
      </c>
      <c r="N256" s="5" t="s">
        <v>52</v>
      </c>
      <c r="O256" s="31">
        <v>42989.363975081</v>
      </c>
      <c r="P256" s="32">
        <v>42989.5007956019</v>
      </c>
      <c r="Q256" s="28" t="s">
        <v>38</v>
      </c>
      <c r="R256" s="29" t="s">
        <v>38</v>
      </c>
      <c r="S256" s="28" t="s">
        <v>38</v>
      </c>
      <c r="T256" s="28" t="s">
        <v>38</v>
      </c>
      <c r="U256" s="5" t="s">
        <v>38</v>
      </c>
      <c r="V256" s="28" t="s">
        <v>128</v>
      </c>
      <c r="W256" s="7" t="s">
        <v>38</v>
      </c>
      <c r="X256" s="7" t="s">
        <v>38</v>
      </c>
      <c r="Y256" s="5" t="s">
        <v>38</v>
      </c>
      <c r="Z256" s="5" t="s">
        <v>38</v>
      </c>
      <c r="AA256" s="6" t="s">
        <v>89</v>
      </c>
      <c r="AB256" s="6" t="s">
        <v>89</v>
      </c>
      <c r="AC256" s="6" t="s">
        <v>38</v>
      </c>
      <c r="AD256" s="6" t="s">
        <v>38</v>
      </c>
      <c r="AE256" s="6" t="s">
        <v>38</v>
      </c>
    </row>
    <row r="257">
      <c r="A257" s="28" t="s">
        <v>1115</v>
      </c>
      <c r="B257" s="6" t="s">
        <v>1116</v>
      </c>
      <c r="C257" s="6" t="s">
        <v>1060</v>
      </c>
      <c r="D257" s="7" t="s">
        <v>1097</v>
      </c>
      <c r="E257" s="28" t="s">
        <v>1098</v>
      </c>
      <c r="F257" s="5" t="s">
        <v>107</v>
      </c>
      <c r="G257" s="6" t="s">
        <v>37</v>
      </c>
      <c r="H257" s="6" t="s">
        <v>1099</v>
      </c>
      <c r="I257" s="6" t="s">
        <v>38</v>
      </c>
      <c r="J257" s="8" t="s">
        <v>62</v>
      </c>
      <c r="K257" s="5" t="s">
        <v>63</v>
      </c>
      <c r="L257" s="7" t="s">
        <v>64</v>
      </c>
      <c r="M257" s="9">
        <v>93030</v>
      </c>
      <c r="N257" s="5" t="s">
        <v>52</v>
      </c>
      <c r="O257" s="31">
        <v>42989.3639754282</v>
      </c>
      <c r="P257" s="32">
        <v>42989.500796331</v>
      </c>
      <c r="Q257" s="28" t="s">
        <v>38</v>
      </c>
      <c r="R257" s="29" t="s">
        <v>38</v>
      </c>
      <c r="S257" s="28" t="s">
        <v>38</v>
      </c>
      <c r="T257" s="28" t="s">
        <v>38</v>
      </c>
      <c r="U257" s="5" t="s">
        <v>38</v>
      </c>
      <c r="V257" s="28" t="s">
        <v>128</v>
      </c>
      <c r="W257" s="7" t="s">
        <v>38</v>
      </c>
      <c r="X257" s="7" t="s">
        <v>38</v>
      </c>
      <c r="Y257" s="5" t="s">
        <v>38</v>
      </c>
      <c r="Z257" s="5" t="s">
        <v>38</v>
      </c>
      <c r="AA257" s="6" t="s">
        <v>38</v>
      </c>
      <c r="AB257" s="6" t="s">
        <v>38</v>
      </c>
      <c r="AC257" s="6" t="s">
        <v>38</v>
      </c>
      <c r="AD257" s="6" t="s">
        <v>38</v>
      </c>
      <c r="AE257" s="6" t="s">
        <v>38</v>
      </c>
    </row>
    <row r="258">
      <c r="A258" s="28" t="s">
        <v>1117</v>
      </c>
      <c r="B258" s="6" t="s">
        <v>1118</v>
      </c>
      <c r="C258" s="6" t="s">
        <v>1060</v>
      </c>
      <c r="D258" s="7" t="s">
        <v>1097</v>
      </c>
      <c r="E258" s="28" t="s">
        <v>1098</v>
      </c>
      <c r="F258" s="5" t="s">
        <v>47</v>
      </c>
      <c r="G258" s="6" t="s">
        <v>48</v>
      </c>
      <c r="H258" s="6" t="s">
        <v>38</v>
      </c>
      <c r="I258" s="6" t="s">
        <v>38</v>
      </c>
      <c r="J258" s="8" t="s">
        <v>210</v>
      </c>
      <c r="K258" s="5" t="s">
        <v>211</v>
      </c>
      <c r="L258" s="7" t="s">
        <v>212</v>
      </c>
      <c r="M258" s="9">
        <v>98380</v>
      </c>
      <c r="N258" s="5" t="s">
        <v>52</v>
      </c>
      <c r="O258" s="31">
        <v>42989.3639758102</v>
      </c>
      <c r="P258" s="32">
        <v>42989.5007964931</v>
      </c>
      <c r="Q258" s="28" t="s">
        <v>38</v>
      </c>
      <c r="R258" s="29" t="s">
        <v>38</v>
      </c>
      <c r="S258" s="28" t="s">
        <v>38</v>
      </c>
      <c r="T258" s="28" t="s">
        <v>38</v>
      </c>
      <c r="U258" s="5" t="s">
        <v>38</v>
      </c>
      <c r="V258" s="28" t="s">
        <v>128</v>
      </c>
      <c r="W258" s="7" t="s">
        <v>38</v>
      </c>
      <c r="X258" s="7" t="s">
        <v>38</v>
      </c>
      <c r="Y258" s="5" t="s">
        <v>38</v>
      </c>
      <c r="Z258" s="5" t="s">
        <v>38</v>
      </c>
      <c r="AA258" s="6" t="s">
        <v>38</v>
      </c>
      <c r="AB258" s="6" t="s">
        <v>38</v>
      </c>
      <c r="AC258" s="6" t="s">
        <v>38</v>
      </c>
      <c r="AD258" s="6" t="s">
        <v>38</v>
      </c>
      <c r="AE258" s="6" t="s">
        <v>38</v>
      </c>
    </row>
    <row r="259">
      <c r="A259" s="28" t="s">
        <v>1119</v>
      </c>
      <c r="B259" s="6" t="s">
        <v>1120</v>
      </c>
      <c r="C259" s="6" t="s">
        <v>1060</v>
      </c>
      <c r="D259" s="7" t="s">
        <v>1097</v>
      </c>
      <c r="E259" s="28" t="s">
        <v>1098</v>
      </c>
      <c r="F259" s="5" t="s">
        <v>85</v>
      </c>
      <c r="G259" s="6" t="s">
        <v>37</v>
      </c>
      <c r="H259" s="6" t="s">
        <v>38</v>
      </c>
      <c r="I259" s="6" t="s">
        <v>38</v>
      </c>
      <c r="J259" s="8" t="s">
        <v>210</v>
      </c>
      <c r="K259" s="5" t="s">
        <v>211</v>
      </c>
      <c r="L259" s="7" t="s">
        <v>212</v>
      </c>
      <c r="M259" s="9">
        <v>98410</v>
      </c>
      <c r="N259" s="5" t="s">
        <v>52</v>
      </c>
      <c r="O259" s="31">
        <v>42989.3639767014</v>
      </c>
      <c r="P259" s="32">
        <v>42989.5007964931</v>
      </c>
      <c r="Q259" s="28" t="s">
        <v>38</v>
      </c>
      <c r="R259" s="29" t="s">
        <v>38</v>
      </c>
      <c r="S259" s="28" t="s">
        <v>38</v>
      </c>
      <c r="T259" s="28" t="s">
        <v>38</v>
      </c>
      <c r="U259" s="5" t="s">
        <v>38</v>
      </c>
      <c r="V259" s="28" t="s">
        <v>128</v>
      </c>
      <c r="W259" s="7" t="s">
        <v>38</v>
      </c>
      <c r="X259" s="7" t="s">
        <v>38</v>
      </c>
      <c r="Y259" s="5" t="s">
        <v>38</v>
      </c>
      <c r="Z259" s="5" t="s">
        <v>38</v>
      </c>
      <c r="AA259" s="6" t="s">
        <v>89</v>
      </c>
      <c r="AB259" s="6" t="s">
        <v>89</v>
      </c>
      <c r="AC259" s="6" t="s">
        <v>38</v>
      </c>
      <c r="AD259" s="6" t="s">
        <v>38</v>
      </c>
      <c r="AE259" s="6" t="s">
        <v>38</v>
      </c>
    </row>
    <row r="260">
      <c r="A260" s="28" t="s">
        <v>1121</v>
      </c>
      <c r="B260" s="6" t="s">
        <v>1122</v>
      </c>
      <c r="C260" s="6" t="s">
        <v>1060</v>
      </c>
      <c r="D260" s="7" t="s">
        <v>1097</v>
      </c>
      <c r="E260" s="28" t="s">
        <v>1098</v>
      </c>
      <c r="F260" s="5" t="s">
        <v>107</v>
      </c>
      <c r="G260" s="6" t="s">
        <v>37</v>
      </c>
      <c r="H260" s="6" t="s">
        <v>1099</v>
      </c>
      <c r="I260" s="6" t="s">
        <v>38</v>
      </c>
      <c r="J260" s="8" t="s">
        <v>1036</v>
      </c>
      <c r="K260" s="5" t="s">
        <v>1037</v>
      </c>
      <c r="L260" s="7" t="s">
        <v>1038</v>
      </c>
      <c r="M260" s="9">
        <v>95330</v>
      </c>
      <c r="N260" s="5" t="s">
        <v>52</v>
      </c>
      <c r="O260" s="31">
        <v>42989.3639776273</v>
      </c>
      <c r="P260" s="32">
        <v>42989.5007966782</v>
      </c>
      <c r="Q260" s="28" t="s">
        <v>38</v>
      </c>
      <c r="R260" s="29" t="s">
        <v>38</v>
      </c>
      <c r="S260" s="28" t="s">
        <v>38</v>
      </c>
      <c r="T260" s="28" t="s">
        <v>38</v>
      </c>
      <c r="U260" s="5" t="s">
        <v>38</v>
      </c>
      <c r="V260" s="28" t="s">
        <v>128</v>
      </c>
      <c r="W260" s="7" t="s">
        <v>38</v>
      </c>
      <c r="X260" s="7" t="s">
        <v>38</v>
      </c>
      <c r="Y260" s="5" t="s">
        <v>38</v>
      </c>
      <c r="Z260" s="5" t="s">
        <v>38</v>
      </c>
      <c r="AA260" s="6" t="s">
        <v>38</v>
      </c>
      <c r="AB260" s="6" t="s">
        <v>38</v>
      </c>
      <c r="AC260" s="6" t="s">
        <v>38</v>
      </c>
      <c r="AD260" s="6" t="s">
        <v>38</v>
      </c>
      <c r="AE260" s="6" t="s">
        <v>38</v>
      </c>
    </row>
    <row r="261">
      <c r="A261" s="28" t="s">
        <v>1123</v>
      </c>
      <c r="B261" s="6" t="s">
        <v>1124</v>
      </c>
      <c r="C261" s="6" t="s">
        <v>1060</v>
      </c>
      <c r="D261" s="7" t="s">
        <v>1097</v>
      </c>
      <c r="E261" s="28" t="s">
        <v>1098</v>
      </c>
      <c r="F261" s="5" t="s">
        <v>107</v>
      </c>
      <c r="G261" s="6" t="s">
        <v>37</v>
      </c>
      <c r="H261" s="6" t="s">
        <v>1099</v>
      </c>
      <c r="I261" s="6" t="s">
        <v>38</v>
      </c>
      <c r="J261" s="8" t="s">
        <v>372</v>
      </c>
      <c r="K261" s="5" t="s">
        <v>373</v>
      </c>
      <c r="L261" s="7" t="s">
        <v>374</v>
      </c>
      <c r="M261" s="9">
        <v>97940</v>
      </c>
      <c r="N261" s="5" t="s">
        <v>52</v>
      </c>
      <c r="O261" s="31">
        <v>42989.3639777778</v>
      </c>
      <c r="P261" s="32">
        <v>42989.5007966782</v>
      </c>
      <c r="Q261" s="28" t="s">
        <v>38</v>
      </c>
      <c r="R261" s="29" t="s">
        <v>38</v>
      </c>
      <c r="S261" s="28" t="s">
        <v>38</v>
      </c>
      <c r="T261" s="28" t="s">
        <v>38</v>
      </c>
      <c r="U261" s="5" t="s">
        <v>38</v>
      </c>
      <c r="V261" s="28" t="s">
        <v>128</v>
      </c>
      <c r="W261" s="7" t="s">
        <v>38</v>
      </c>
      <c r="X261" s="7" t="s">
        <v>38</v>
      </c>
      <c r="Y261" s="5" t="s">
        <v>38</v>
      </c>
      <c r="Z261" s="5" t="s">
        <v>38</v>
      </c>
      <c r="AA261" s="6" t="s">
        <v>38</v>
      </c>
      <c r="AB261" s="6" t="s">
        <v>38</v>
      </c>
      <c r="AC261" s="6" t="s">
        <v>38</v>
      </c>
      <c r="AD261" s="6" t="s">
        <v>38</v>
      </c>
      <c r="AE261" s="6" t="s">
        <v>38</v>
      </c>
    </row>
    <row r="262">
      <c r="A262" s="28" t="s">
        <v>1125</v>
      </c>
      <c r="B262" s="6" t="s">
        <v>1126</v>
      </c>
      <c r="C262" s="6" t="s">
        <v>1060</v>
      </c>
      <c r="D262" s="7" t="s">
        <v>1097</v>
      </c>
      <c r="E262" s="28" t="s">
        <v>1098</v>
      </c>
      <c r="F262" s="5" t="s">
        <v>107</v>
      </c>
      <c r="G262" s="6" t="s">
        <v>37</v>
      </c>
      <c r="H262" s="6" t="s">
        <v>1099</v>
      </c>
      <c r="I262" s="6" t="s">
        <v>38</v>
      </c>
      <c r="J262" s="8" t="s">
        <v>488</v>
      </c>
      <c r="K262" s="5" t="s">
        <v>489</v>
      </c>
      <c r="L262" s="7" t="s">
        <v>490</v>
      </c>
      <c r="M262" s="9">
        <v>95590</v>
      </c>
      <c r="N262" s="5" t="s">
        <v>52</v>
      </c>
      <c r="O262" s="31">
        <v>42989.3639779745</v>
      </c>
      <c r="P262" s="32">
        <v>42989.5007966782</v>
      </c>
      <c r="Q262" s="28" t="s">
        <v>38</v>
      </c>
      <c r="R262" s="29" t="s">
        <v>38</v>
      </c>
      <c r="S262" s="28" t="s">
        <v>38</v>
      </c>
      <c r="T262" s="28" t="s">
        <v>38</v>
      </c>
      <c r="U262" s="5" t="s">
        <v>38</v>
      </c>
      <c r="V262" s="28" t="s">
        <v>128</v>
      </c>
      <c r="W262" s="7" t="s">
        <v>38</v>
      </c>
      <c r="X262" s="7" t="s">
        <v>38</v>
      </c>
      <c r="Y262" s="5" t="s">
        <v>38</v>
      </c>
      <c r="Z262" s="5" t="s">
        <v>38</v>
      </c>
      <c r="AA262" s="6" t="s">
        <v>38</v>
      </c>
      <c r="AB262" s="6" t="s">
        <v>38</v>
      </c>
      <c r="AC262" s="6" t="s">
        <v>38</v>
      </c>
      <c r="AD262" s="6" t="s">
        <v>38</v>
      </c>
      <c r="AE262" s="6" t="s">
        <v>38</v>
      </c>
    </row>
    <row r="263">
      <c r="A263" s="28" t="s">
        <v>1127</v>
      </c>
      <c r="B263" s="6" t="s">
        <v>1128</v>
      </c>
      <c r="C263" s="6" t="s">
        <v>1060</v>
      </c>
      <c r="D263" s="7" t="s">
        <v>1097</v>
      </c>
      <c r="E263" s="28" t="s">
        <v>1098</v>
      </c>
      <c r="F263" s="5" t="s">
        <v>107</v>
      </c>
      <c r="G263" s="6" t="s">
        <v>37</v>
      </c>
      <c r="H263" s="6" t="s">
        <v>1099</v>
      </c>
      <c r="I263" s="6" t="s">
        <v>38</v>
      </c>
      <c r="J263" s="8" t="s">
        <v>488</v>
      </c>
      <c r="K263" s="5" t="s">
        <v>489</v>
      </c>
      <c r="L263" s="7" t="s">
        <v>490</v>
      </c>
      <c r="M263" s="9">
        <v>95600</v>
      </c>
      <c r="N263" s="5" t="s">
        <v>52</v>
      </c>
      <c r="O263" s="31">
        <v>42989.3639785069</v>
      </c>
      <c r="P263" s="32">
        <v>42989.5491037037</v>
      </c>
      <c r="Q263" s="28" t="s">
        <v>38</v>
      </c>
      <c r="R263" s="29" t="s">
        <v>38</v>
      </c>
      <c r="S263" s="28" t="s">
        <v>38</v>
      </c>
      <c r="T263" s="28" t="s">
        <v>38</v>
      </c>
      <c r="U263" s="5" t="s">
        <v>38</v>
      </c>
      <c r="V263" s="28" t="s">
        <v>128</v>
      </c>
      <c r="W263" s="7" t="s">
        <v>38</v>
      </c>
      <c r="X263" s="7" t="s">
        <v>38</v>
      </c>
      <c r="Y263" s="5" t="s">
        <v>38</v>
      </c>
      <c r="Z263" s="5" t="s">
        <v>38</v>
      </c>
      <c r="AA263" s="6" t="s">
        <v>38</v>
      </c>
      <c r="AB263" s="6" t="s">
        <v>38</v>
      </c>
      <c r="AC263" s="6" t="s">
        <v>38</v>
      </c>
      <c r="AD263" s="6" t="s">
        <v>38</v>
      </c>
      <c r="AE263" s="6" t="s">
        <v>38</v>
      </c>
    </row>
    <row r="264">
      <c r="A264" s="28" t="s">
        <v>1129</v>
      </c>
      <c r="B264" s="6" t="s">
        <v>1130</v>
      </c>
      <c r="C264" s="6" t="s">
        <v>1060</v>
      </c>
      <c r="D264" s="7" t="s">
        <v>1097</v>
      </c>
      <c r="E264" s="28" t="s">
        <v>1098</v>
      </c>
      <c r="F264" s="5" t="s">
        <v>107</v>
      </c>
      <c r="G264" s="6" t="s">
        <v>37</v>
      </c>
      <c r="H264" s="6" t="s">
        <v>1099</v>
      </c>
      <c r="I264" s="6" t="s">
        <v>38</v>
      </c>
      <c r="J264" s="8" t="s">
        <v>488</v>
      </c>
      <c r="K264" s="5" t="s">
        <v>489</v>
      </c>
      <c r="L264" s="7" t="s">
        <v>490</v>
      </c>
      <c r="M264" s="9">
        <v>95610</v>
      </c>
      <c r="N264" s="5" t="s">
        <v>41</v>
      </c>
      <c r="O264" s="31">
        <v>42989.3639789005</v>
      </c>
      <c r="P264" s="32">
        <v>42989.5491037037</v>
      </c>
      <c r="Q264" s="28" t="s">
        <v>38</v>
      </c>
      <c r="R264" s="29" t="s">
        <v>38</v>
      </c>
      <c r="S264" s="28" t="s">
        <v>38</v>
      </c>
      <c r="T264" s="28" t="s">
        <v>38</v>
      </c>
      <c r="U264" s="5" t="s">
        <v>38</v>
      </c>
      <c r="V264" s="28" t="s">
        <v>128</v>
      </c>
      <c r="W264" s="7" t="s">
        <v>38</v>
      </c>
      <c r="X264" s="7" t="s">
        <v>38</v>
      </c>
      <c r="Y264" s="5" t="s">
        <v>38</v>
      </c>
      <c r="Z264" s="5" t="s">
        <v>38</v>
      </c>
      <c r="AA264" s="6" t="s">
        <v>38</v>
      </c>
      <c r="AB264" s="6" t="s">
        <v>38</v>
      </c>
      <c r="AC264" s="6" t="s">
        <v>38</v>
      </c>
      <c r="AD264" s="6" t="s">
        <v>38</v>
      </c>
      <c r="AE264" s="6" t="s">
        <v>38</v>
      </c>
    </row>
    <row r="265">
      <c r="A265" s="28" t="s">
        <v>1131</v>
      </c>
      <c r="B265" s="6" t="s">
        <v>1132</v>
      </c>
      <c r="C265" s="6" t="s">
        <v>1060</v>
      </c>
      <c r="D265" s="7" t="s">
        <v>1097</v>
      </c>
      <c r="E265" s="28" t="s">
        <v>1098</v>
      </c>
      <c r="F265" s="5" t="s">
        <v>47</v>
      </c>
      <c r="G265" s="6" t="s">
        <v>48</v>
      </c>
      <c r="H265" s="6" t="s">
        <v>38</v>
      </c>
      <c r="I265" s="6" t="s">
        <v>38</v>
      </c>
      <c r="J265" s="8" t="s">
        <v>414</v>
      </c>
      <c r="K265" s="5" t="s">
        <v>415</v>
      </c>
      <c r="L265" s="7" t="s">
        <v>416</v>
      </c>
      <c r="M265" s="9">
        <v>95620</v>
      </c>
      <c r="N265" s="5" t="s">
        <v>52</v>
      </c>
      <c r="O265" s="31">
        <v>42989.3639792477</v>
      </c>
      <c r="P265" s="32">
        <v>42989.5007966782</v>
      </c>
      <c r="Q265" s="28" t="s">
        <v>38</v>
      </c>
      <c r="R265" s="29" t="s">
        <v>38</v>
      </c>
      <c r="S265" s="28" t="s">
        <v>38</v>
      </c>
      <c r="T265" s="28" t="s">
        <v>38</v>
      </c>
      <c r="U265" s="5" t="s">
        <v>38</v>
      </c>
      <c r="V265" s="28" t="s">
        <v>128</v>
      </c>
      <c r="W265" s="7" t="s">
        <v>38</v>
      </c>
      <c r="X265" s="7" t="s">
        <v>38</v>
      </c>
      <c r="Y265" s="5" t="s">
        <v>38</v>
      </c>
      <c r="Z265" s="5" t="s">
        <v>38</v>
      </c>
      <c r="AA265" s="6" t="s">
        <v>38</v>
      </c>
      <c r="AB265" s="6" t="s">
        <v>38</v>
      </c>
      <c r="AC265" s="6" t="s">
        <v>38</v>
      </c>
      <c r="AD265" s="6" t="s">
        <v>38</v>
      </c>
      <c r="AE265" s="6" t="s">
        <v>38</v>
      </c>
    </row>
    <row r="266">
      <c r="A266" s="28" t="s">
        <v>1133</v>
      </c>
      <c r="B266" s="6" t="s">
        <v>1134</v>
      </c>
      <c r="C266" s="6" t="s">
        <v>1060</v>
      </c>
      <c r="D266" s="7" t="s">
        <v>1097</v>
      </c>
      <c r="E266" s="28" t="s">
        <v>1098</v>
      </c>
      <c r="F266" s="5" t="s">
        <v>107</v>
      </c>
      <c r="G266" s="6" t="s">
        <v>37</v>
      </c>
      <c r="H266" s="6" t="s">
        <v>1099</v>
      </c>
      <c r="I266" s="6" t="s">
        <v>38</v>
      </c>
      <c r="J266" s="8" t="s">
        <v>528</v>
      </c>
      <c r="K266" s="5" t="s">
        <v>529</v>
      </c>
      <c r="L266" s="7" t="s">
        <v>530</v>
      </c>
      <c r="M266" s="9">
        <v>93040</v>
      </c>
      <c r="N266" s="5" t="s">
        <v>52</v>
      </c>
      <c r="O266" s="31">
        <v>42989.3639795949</v>
      </c>
      <c r="P266" s="32">
        <v>42989.500796875</v>
      </c>
      <c r="Q266" s="28" t="s">
        <v>38</v>
      </c>
      <c r="R266" s="29" t="s">
        <v>38</v>
      </c>
      <c r="S266" s="28" t="s">
        <v>38</v>
      </c>
      <c r="T266" s="28" t="s">
        <v>38</v>
      </c>
      <c r="U266" s="5" t="s">
        <v>38</v>
      </c>
      <c r="V266" s="28" t="s">
        <v>128</v>
      </c>
      <c r="W266" s="7" t="s">
        <v>38</v>
      </c>
      <c r="X266" s="7" t="s">
        <v>38</v>
      </c>
      <c r="Y266" s="5" t="s">
        <v>38</v>
      </c>
      <c r="Z266" s="5" t="s">
        <v>38</v>
      </c>
      <c r="AA266" s="6" t="s">
        <v>38</v>
      </c>
      <c r="AB266" s="6" t="s">
        <v>38</v>
      </c>
      <c r="AC266" s="6" t="s">
        <v>38</v>
      </c>
      <c r="AD266" s="6" t="s">
        <v>38</v>
      </c>
      <c r="AE266" s="6" t="s">
        <v>38</v>
      </c>
    </row>
    <row r="267">
      <c r="A267" s="28" t="s">
        <v>1135</v>
      </c>
      <c r="B267" s="6" t="s">
        <v>1136</v>
      </c>
      <c r="C267" s="6" t="s">
        <v>1060</v>
      </c>
      <c r="D267" s="7" t="s">
        <v>1097</v>
      </c>
      <c r="E267" s="28" t="s">
        <v>1098</v>
      </c>
      <c r="F267" s="5" t="s">
        <v>47</v>
      </c>
      <c r="G267" s="6" t="s">
        <v>48</v>
      </c>
      <c r="H267" s="6" t="s">
        <v>38</v>
      </c>
      <c r="I267" s="6" t="s">
        <v>38</v>
      </c>
      <c r="J267" s="8" t="s">
        <v>528</v>
      </c>
      <c r="K267" s="5" t="s">
        <v>529</v>
      </c>
      <c r="L267" s="7" t="s">
        <v>530</v>
      </c>
      <c r="M267" s="9">
        <v>98170</v>
      </c>
      <c r="N267" s="5" t="s">
        <v>52</v>
      </c>
      <c r="O267" s="31">
        <v>42989.3639795949</v>
      </c>
      <c r="P267" s="32">
        <v>42989.5491037037</v>
      </c>
      <c r="Q267" s="28" t="s">
        <v>38</v>
      </c>
      <c r="R267" s="29" t="s">
        <v>38</v>
      </c>
      <c r="S267" s="28" t="s">
        <v>38</v>
      </c>
      <c r="T267" s="28" t="s">
        <v>38</v>
      </c>
      <c r="U267" s="5" t="s">
        <v>38</v>
      </c>
      <c r="V267" s="28" t="s">
        <v>128</v>
      </c>
      <c r="W267" s="7" t="s">
        <v>38</v>
      </c>
      <c r="X267" s="7" t="s">
        <v>38</v>
      </c>
      <c r="Y267" s="5" t="s">
        <v>38</v>
      </c>
      <c r="Z267" s="5" t="s">
        <v>38</v>
      </c>
      <c r="AA267" s="6" t="s">
        <v>38</v>
      </c>
      <c r="AB267" s="6" t="s">
        <v>38</v>
      </c>
      <c r="AC267" s="6" t="s">
        <v>38</v>
      </c>
      <c r="AD267" s="6" t="s">
        <v>38</v>
      </c>
      <c r="AE267" s="6" t="s">
        <v>38</v>
      </c>
    </row>
    <row r="268">
      <c r="A268" s="28" t="s">
        <v>1137</v>
      </c>
      <c r="B268" s="6" t="s">
        <v>1138</v>
      </c>
      <c r="C268" s="6" t="s">
        <v>1060</v>
      </c>
      <c r="D268" s="7" t="s">
        <v>1097</v>
      </c>
      <c r="E268" s="28" t="s">
        <v>1098</v>
      </c>
      <c r="F268" s="5" t="s">
        <v>107</v>
      </c>
      <c r="G268" s="6" t="s">
        <v>37</v>
      </c>
      <c r="H268" s="6" t="s">
        <v>1099</v>
      </c>
      <c r="I268" s="6" t="s">
        <v>38</v>
      </c>
      <c r="J268" s="8" t="s">
        <v>372</v>
      </c>
      <c r="K268" s="5" t="s">
        <v>373</v>
      </c>
      <c r="L268" s="7" t="s">
        <v>374</v>
      </c>
      <c r="M268" s="9">
        <v>95180</v>
      </c>
      <c r="N268" s="5" t="s">
        <v>52</v>
      </c>
      <c r="O268" s="31">
        <v>42989.3639797801</v>
      </c>
      <c r="P268" s="32">
        <v>42989.5491039005</v>
      </c>
      <c r="Q268" s="28" t="s">
        <v>38</v>
      </c>
      <c r="R268" s="29" t="s">
        <v>38</v>
      </c>
      <c r="S268" s="28" t="s">
        <v>38</v>
      </c>
      <c r="T268" s="28" t="s">
        <v>38</v>
      </c>
      <c r="U268" s="5" t="s">
        <v>38</v>
      </c>
      <c r="V268" s="28" t="s">
        <v>128</v>
      </c>
      <c r="W268" s="7" t="s">
        <v>38</v>
      </c>
      <c r="X268" s="7" t="s">
        <v>38</v>
      </c>
      <c r="Y268" s="5" t="s">
        <v>38</v>
      </c>
      <c r="Z268" s="5" t="s">
        <v>38</v>
      </c>
      <c r="AA268" s="6" t="s">
        <v>38</v>
      </c>
      <c r="AB268" s="6" t="s">
        <v>38</v>
      </c>
      <c r="AC268" s="6" t="s">
        <v>38</v>
      </c>
      <c r="AD268" s="6" t="s">
        <v>38</v>
      </c>
      <c r="AE268" s="6" t="s">
        <v>38</v>
      </c>
    </row>
    <row r="269">
      <c r="A269" s="28" t="s">
        <v>1139</v>
      </c>
      <c r="B269" s="6" t="s">
        <v>1140</v>
      </c>
      <c r="C269" s="6" t="s">
        <v>1060</v>
      </c>
      <c r="D269" s="7" t="s">
        <v>1097</v>
      </c>
      <c r="E269" s="28" t="s">
        <v>1098</v>
      </c>
      <c r="F269" s="5" t="s">
        <v>107</v>
      </c>
      <c r="G269" s="6" t="s">
        <v>37</v>
      </c>
      <c r="H269" s="6" t="s">
        <v>1099</v>
      </c>
      <c r="I269" s="6" t="s">
        <v>38</v>
      </c>
      <c r="J269" s="8" t="s">
        <v>372</v>
      </c>
      <c r="K269" s="5" t="s">
        <v>373</v>
      </c>
      <c r="L269" s="7" t="s">
        <v>374</v>
      </c>
      <c r="M269" s="9">
        <v>95650</v>
      </c>
      <c r="N269" s="5" t="s">
        <v>86</v>
      </c>
      <c r="O269" s="31">
        <v>42989.3639799421</v>
      </c>
      <c r="P269" s="32">
        <v>42989.5491039005</v>
      </c>
      <c r="Q269" s="28" t="s">
        <v>38</v>
      </c>
      <c r="R269" s="29" t="s">
        <v>1141</v>
      </c>
      <c r="S269" s="28" t="s">
        <v>38</v>
      </c>
      <c r="T269" s="28" t="s">
        <v>38</v>
      </c>
      <c r="U269" s="5" t="s">
        <v>38</v>
      </c>
      <c r="V269" s="28" t="s">
        <v>128</v>
      </c>
      <c r="W269" s="7" t="s">
        <v>38</v>
      </c>
      <c r="X269" s="7" t="s">
        <v>38</v>
      </c>
      <c r="Y269" s="5" t="s">
        <v>38</v>
      </c>
      <c r="Z269" s="5" t="s">
        <v>38</v>
      </c>
      <c r="AA269" s="6" t="s">
        <v>38</v>
      </c>
      <c r="AB269" s="6" t="s">
        <v>38</v>
      </c>
      <c r="AC269" s="6" t="s">
        <v>38</v>
      </c>
      <c r="AD269" s="6" t="s">
        <v>38</v>
      </c>
      <c r="AE269" s="6" t="s">
        <v>38</v>
      </c>
    </row>
    <row r="270">
      <c r="A270" s="28" t="s">
        <v>1142</v>
      </c>
      <c r="B270" s="6" t="s">
        <v>1143</v>
      </c>
      <c r="C270" s="6" t="s">
        <v>1060</v>
      </c>
      <c r="D270" s="7" t="s">
        <v>1097</v>
      </c>
      <c r="E270" s="28" t="s">
        <v>1098</v>
      </c>
      <c r="F270" s="5" t="s">
        <v>107</v>
      </c>
      <c r="G270" s="6" t="s">
        <v>37</v>
      </c>
      <c r="H270" s="6" t="s">
        <v>1099</v>
      </c>
      <c r="I270" s="6" t="s">
        <v>38</v>
      </c>
      <c r="J270" s="8" t="s">
        <v>1144</v>
      </c>
      <c r="K270" s="5" t="s">
        <v>1145</v>
      </c>
      <c r="L270" s="7" t="s">
        <v>1146</v>
      </c>
      <c r="M270" s="9">
        <v>95670</v>
      </c>
      <c r="N270" s="5" t="s">
        <v>52</v>
      </c>
      <c r="O270" s="31">
        <v>42989.3639801273</v>
      </c>
      <c r="P270" s="32">
        <v>42989.500796875</v>
      </c>
      <c r="Q270" s="28" t="s">
        <v>38</v>
      </c>
      <c r="R270" s="29" t="s">
        <v>38</v>
      </c>
      <c r="S270" s="28" t="s">
        <v>38</v>
      </c>
      <c r="T270" s="28" t="s">
        <v>38</v>
      </c>
      <c r="U270" s="5" t="s">
        <v>38</v>
      </c>
      <c r="V270" s="28" t="s">
        <v>128</v>
      </c>
      <c r="W270" s="7" t="s">
        <v>38</v>
      </c>
      <c r="X270" s="7" t="s">
        <v>38</v>
      </c>
      <c r="Y270" s="5" t="s">
        <v>38</v>
      </c>
      <c r="Z270" s="5" t="s">
        <v>38</v>
      </c>
      <c r="AA270" s="6" t="s">
        <v>38</v>
      </c>
      <c r="AB270" s="6" t="s">
        <v>38</v>
      </c>
      <c r="AC270" s="6" t="s">
        <v>38</v>
      </c>
      <c r="AD270" s="6" t="s">
        <v>38</v>
      </c>
      <c r="AE270" s="6" t="s">
        <v>38</v>
      </c>
    </row>
    <row r="271">
      <c r="A271" s="28" t="s">
        <v>1147</v>
      </c>
      <c r="B271" s="6" t="s">
        <v>1148</v>
      </c>
      <c r="C271" s="6" t="s">
        <v>1060</v>
      </c>
      <c r="D271" s="7" t="s">
        <v>1097</v>
      </c>
      <c r="E271" s="28" t="s">
        <v>1098</v>
      </c>
      <c r="F271" s="5" t="s">
        <v>107</v>
      </c>
      <c r="G271" s="6" t="s">
        <v>37</v>
      </c>
      <c r="H271" s="6" t="s">
        <v>1099</v>
      </c>
      <c r="I271" s="6" t="s">
        <v>38</v>
      </c>
      <c r="J271" s="8" t="s">
        <v>455</v>
      </c>
      <c r="K271" s="5" t="s">
        <v>456</v>
      </c>
      <c r="L271" s="7" t="s">
        <v>457</v>
      </c>
      <c r="M271" s="9">
        <v>95680</v>
      </c>
      <c r="N271" s="5" t="s">
        <v>52</v>
      </c>
      <c r="O271" s="31">
        <v>42989.3639803241</v>
      </c>
      <c r="P271" s="32">
        <v>42989.5491040857</v>
      </c>
      <c r="Q271" s="28" t="s">
        <v>38</v>
      </c>
      <c r="R271" s="29" t="s">
        <v>38</v>
      </c>
      <c r="S271" s="28" t="s">
        <v>38</v>
      </c>
      <c r="T271" s="28" t="s">
        <v>38</v>
      </c>
      <c r="U271" s="5" t="s">
        <v>38</v>
      </c>
      <c r="V271" s="28" t="s">
        <v>128</v>
      </c>
      <c r="W271" s="7" t="s">
        <v>38</v>
      </c>
      <c r="X271" s="7" t="s">
        <v>38</v>
      </c>
      <c r="Y271" s="5" t="s">
        <v>38</v>
      </c>
      <c r="Z271" s="5" t="s">
        <v>38</v>
      </c>
      <c r="AA271" s="6" t="s">
        <v>38</v>
      </c>
      <c r="AB271" s="6" t="s">
        <v>38</v>
      </c>
      <c r="AC271" s="6" t="s">
        <v>38</v>
      </c>
      <c r="AD271" s="6" t="s">
        <v>38</v>
      </c>
      <c r="AE271" s="6" t="s">
        <v>38</v>
      </c>
    </row>
    <row r="272">
      <c r="A272" s="28" t="s">
        <v>1149</v>
      </c>
      <c r="B272" s="6" t="s">
        <v>1150</v>
      </c>
      <c r="C272" s="6" t="s">
        <v>1060</v>
      </c>
      <c r="D272" s="7" t="s">
        <v>1097</v>
      </c>
      <c r="E272" s="28" t="s">
        <v>1098</v>
      </c>
      <c r="F272" s="5" t="s">
        <v>107</v>
      </c>
      <c r="G272" s="6" t="s">
        <v>37</v>
      </c>
      <c r="H272" s="6" t="s">
        <v>1099</v>
      </c>
      <c r="I272" s="6" t="s">
        <v>38</v>
      </c>
      <c r="J272" s="8" t="s">
        <v>1151</v>
      </c>
      <c r="K272" s="5" t="s">
        <v>1152</v>
      </c>
      <c r="L272" s="7" t="s">
        <v>763</v>
      </c>
      <c r="M272" s="9">
        <v>97510</v>
      </c>
      <c r="N272" s="5" t="s">
        <v>52</v>
      </c>
      <c r="O272" s="31">
        <v>42989.3639805208</v>
      </c>
      <c r="P272" s="32">
        <v>42989.5491040857</v>
      </c>
      <c r="Q272" s="28" t="s">
        <v>38</v>
      </c>
      <c r="R272" s="29" t="s">
        <v>38</v>
      </c>
      <c r="S272" s="28" t="s">
        <v>38</v>
      </c>
      <c r="T272" s="28" t="s">
        <v>38</v>
      </c>
      <c r="U272" s="5" t="s">
        <v>38</v>
      </c>
      <c r="V272" s="28" t="s">
        <v>128</v>
      </c>
      <c r="W272" s="7" t="s">
        <v>38</v>
      </c>
      <c r="X272" s="7" t="s">
        <v>38</v>
      </c>
      <c r="Y272" s="5" t="s">
        <v>38</v>
      </c>
      <c r="Z272" s="5" t="s">
        <v>38</v>
      </c>
      <c r="AA272" s="6" t="s">
        <v>38</v>
      </c>
      <c r="AB272" s="6" t="s">
        <v>38</v>
      </c>
      <c r="AC272" s="6" t="s">
        <v>38</v>
      </c>
      <c r="AD272" s="6" t="s">
        <v>38</v>
      </c>
      <c r="AE272" s="6" t="s">
        <v>38</v>
      </c>
    </row>
    <row r="273">
      <c r="A273" s="28" t="s">
        <v>1153</v>
      </c>
      <c r="B273" s="6" t="s">
        <v>1154</v>
      </c>
      <c r="C273" s="6" t="s">
        <v>1060</v>
      </c>
      <c r="D273" s="7" t="s">
        <v>1097</v>
      </c>
      <c r="E273" s="28" t="s">
        <v>1098</v>
      </c>
      <c r="F273" s="5" t="s">
        <v>107</v>
      </c>
      <c r="G273" s="6" t="s">
        <v>37</v>
      </c>
      <c r="H273" s="6" t="s">
        <v>1099</v>
      </c>
      <c r="I273" s="6" t="s">
        <v>38</v>
      </c>
      <c r="J273" s="8" t="s">
        <v>257</v>
      </c>
      <c r="K273" s="5" t="s">
        <v>258</v>
      </c>
      <c r="L273" s="7" t="s">
        <v>259</v>
      </c>
      <c r="M273" s="9">
        <v>987400</v>
      </c>
      <c r="N273" s="5" t="s">
        <v>52</v>
      </c>
      <c r="O273" s="31">
        <v>42989.3639805208</v>
      </c>
      <c r="P273" s="32">
        <v>42989.5491040857</v>
      </c>
      <c r="Q273" s="28" t="s">
        <v>38</v>
      </c>
      <c r="R273" s="29" t="s">
        <v>38</v>
      </c>
      <c r="S273" s="28" t="s">
        <v>38</v>
      </c>
      <c r="T273" s="28" t="s">
        <v>38</v>
      </c>
      <c r="U273" s="5" t="s">
        <v>38</v>
      </c>
      <c r="V273" s="28" t="s">
        <v>128</v>
      </c>
      <c r="W273" s="7" t="s">
        <v>38</v>
      </c>
      <c r="X273" s="7" t="s">
        <v>38</v>
      </c>
      <c r="Y273" s="5" t="s">
        <v>38</v>
      </c>
      <c r="Z273" s="5" t="s">
        <v>38</v>
      </c>
      <c r="AA273" s="6" t="s">
        <v>38</v>
      </c>
      <c r="AB273" s="6" t="s">
        <v>38</v>
      </c>
      <c r="AC273" s="6" t="s">
        <v>38</v>
      </c>
      <c r="AD273" s="6" t="s">
        <v>38</v>
      </c>
      <c r="AE273" s="6" t="s">
        <v>38</v>
      </c>
    </row>
    <row r="274">
      <c r="A274" s="28" t="s">
        <v>1155</v>
      </c>
      <c r="B274" s="6" t="s">
        <v>1156</v>
      </c>
      <c r="C274" s="6" t="s">
        <v>1060</v>
      </c>
      <c r="D274" s="7" t="s">
        <v>1097</v>
      </c>
      <c r="E274" s="28" t="s">
        <v>1098</v>
      </c>
      <c r="F274" s="5" t="s">
        <v>107</v>
      </c>
      <c r="G274" s="6" t="s">
        <v>37</v>
      </c>
      <c r="H274" s="6" t="s">
        <v>1099</v>
      </c>
      <c r="I274" s="6" t="s">
        <v>38</v>
      </c>
      <c r="J274" s="8" t="s">
        <v>345</v>
      </c>
      <c r="K274" s="5" t="s">
        <v>346</v>
      </c>
      <c r="L274" s="7" t="s">
        <v>347</v>
      </c>
      <c r="M274" s="9">
        <v>95710</v>
      </c>
      <c r="N274" s="5" t="s">
        <v>86</v>
      </c>
      <c r="O274" s="31">
        <v>42989.3639806713</v>
      </c>
      <c r="P274" s="32">
        <v>42989.5491042477</v>
      </c>
      <c r="Q274" s="28" t="s">
        <v>38</v>
      </c>
      <c r="R274" s="29" t="s">
        <v>1157</v>
      </c>
      <c r="S274" s="28" t="s">
        <v>38</v>
      </c>
      <c r="T274" s="28" t="s">
        <v>38</v>
      </c>
      <c r="U274" s="5" t="s">
        <v>38</v>
      </c>
      <c r="V274" s="28" t="s">
        <v>128</v>
      </c>
      <c r="W274" s="7" t="s">
        <v>38</v>
      </c>
      <c r="X274" s="7" t="s">
        <v>38</v>
      </c>
      <c r="Y274" s="5" t="s">
        <v>38</v>
      </c>
      <c r="Z274" s="5" t="s">
        <v>38</v>
      </c>
      <c r="AA274" s="6" t="s">
        <v>38</v>
      </c>
      <c r="AB274" s="6" t="s">
        <v>38</v>
      </c>
      <c r="AC274" s="6" t="s">
        <v>38</v>
      </c>
      <c r="AD274" s="6" t="s">
        <v>38</v>
      </c>
      <c r="AE274" s="6" t="s">
        <v>38</v>
      </c>
    </row>
    <row r="275">
      <c r="A275" s="28" t="s">
        <v>1158</v>
      </c>
      <c r="B275" s="6" t="s">
        <v>1159</v>
      </c>
      <c r="C275" s="6" t="s">
        <v>1060</v>
      </c>
      <c r="D275" s="7" t="s">
        <v>1097</v>
      </c>
      <c r="E275" s="28" t="s">
        <v>1098</v>
      </c>
      <c r="F275" s="5" t="s">
        <v>107</v>
      </c>
      <c r="G275" s="6" t="s">
        <v>37</v>
      </c>
      <c r="H275" s="6" t="s">
        <v>1099</v>
      </c>
      <c r="I275" s="6" t="s">
        <v>38</v>
      </c>
      <c r="J275" s="8" t="s">
        <v>192</v>
      </c>
      <c r="K275" s="5" t="s">
        <v>193</v>
      </c>
      <c r="L275" s="7" t="s">
        <v>194</v>
      </c>
      <c r="M275" s="9">
        <v>998900</v>
      </c>
      <c r="N275" s="5" t="s">
        <v>52</v>
      </c>
      <c r="O275" s="31">
        <v>42989.3639808681</v>
      </c>
      <c r="P275" s="32">
        <v>42989.5491042477</v>
      </c>
      <c r="Q275" s="28" t="s">
        <v>38</v>
      </c>
      <c r="R275" s="29" t="s">
        <v>38</v>
      </c>
      <c r="S275" s="28" t="s">
        <v>38</v>
      </c>
      <c r="T275" s="28" t="s">
        <v>38</v>
      </c>
      <c r="U275" s="5" t="s">
        <v>38</v>
      </c>
      <c r="V275" s="28" t="s">
        <v>128</v>
      </c>
      <c r="W275" s="7" t="s">
        <v>38</v>
      </c>
      <c r="X275" s="7" t="s">
        <v>38</v>
      </c>
      <c r="Y275" s="5" t="s">
        <v>38</v>
      </c>
      <c r="Z275" s="5" t="s">
        <v>38</v>
      </c>
      <c r="AA275" s="6" t="s">
        <v>38</v>
      </c>
      <c r="AB275" s="6" t="s">
        <v>38</v>
      </c>
      <c r="AC275" s="6" t="s">
        <v>38</v>
      </c>
      <c r="AD275" s="6" t="s">
        <v>38</v>
      </c>
      <c r="AE275" s="6" t="s">
        <v>38</v>
      </c>
    </row>
    <row r="276">
      <c r="A276" s="28" t="s">
        <v>1160</v>
      </c>
      <c r="B276" s="6" t="s">
        <v>1161</v>
      </c>
      <c r="C276" s="6" t="s">
        <v>1060</v>
      </c>
      <c r="D276" s="7" t="s">
        <v>1097</v>
      </c>
      <c r="E276" s="28" t="s">
        <v>1098</v>
      </c>
      <c r="F276" s="5" t="s">
        <v>85</v>
      </c>
      <c r="G276" s="6" t="s">
        <v>37</v>
      </c>
      <c r="H276" s="6" t="s">
        <v>38</v>
      </c>
      <c r="I276" s="6" t="s">
        <v>38</v>
      </c>
      <c r="J276" s="8" t="s">
        <v>523</v>
      </c>
      <c r="K276" s="5" t="s">
        <v>524</v>
      </c>
      <c r="L276" s="7" t="s">
        <v>525</v>
      </c>
      <c r="M276" s="9">
        <v>96540</v>
      </c>
      <c r="N276" s="5" t="s">
        <v>86</v>
      </c>
      <c r="O276" s="31">
        <v>42989.3639810532</v>
      </c>
      <c r="P276" s="32">
        <v>42989.5491042477</v>
      </c>
      <c r="Q276" s="28" t="s">
        <v>38</v>
      </c>
      <c r="R276" s="29" t="s">
        <v>1162</v>
      </c>
      <c r="S276" s="28" t="s">
        <v>38</v>
      </c>
      <c r="T276" s="28" t="s">
        <v>38</v>
      </c>
      <c r="U276" s="5" t="s">
        <v>38</v>
      </c>
      <c r="V276" s="28" t="s">
        <v>128</v>
      </c>
      <c r="W276" s="7" t="s">
        <v>38</v>
      </c>
      <c r="X276" s="7" t="s">
        <v>38</v>
      </c>
      <c r="Y276" s="5" t="s">
        <v>38</v>
      </c>
      <c r="Z276" s="5" t="s">
        <v>38</v>
      </c>
      <c r="AA276" s="6" t="s">
        <v>38</v>
      </c>
      <c r="AB276" s="6" t="s">
        <v>1163</v>
      </c>
      <c r="AC276" s="6" t="s">
        <v>38</v>
      </c>
      <c r="AD276" s="6" t="s">
        <v>38</v>
      </c>
      <c r="AE276" s="6" t="s">
        <v>38</v>
      </c>
    </row>
    <row r="277">
      <c r="A277" s="28" t="s">
        <v>1164</v>
      </c>
      <c r="B277" s="6" t="s">
        <v>1165</v>
      </c>
      <c r="C277" s="6" t="s">
        <v>956</v>
      </c>
      <c r="D277" s="7" t="s">
        <v>957</v>
      </c>
      <c r="E277" s="28" t="s">
        <v>958</v>
      </c>
      <c r="F277" s="5" t="s">
        <v>47</v>
      </c>
      <c r="G277" s="6" t="s">
        <v>37</v>
      </c>
      <c r="H277" s="6" t="s">
        <v>1166</v>
      </c>
      <c r="I277" s="6" t="s">
        <v>38</v>
      </c>
      <c r="J277" s="8" t="s">
        <v>960</v>
      </c>
      <c r="K277" s="5" t="s">
        <v>961</v>
      </c>
      <c r="L277" s="7" t="s">
        <v>962</v>
      </c>
      <c r="M277" s="9">
        <v>95740</v>
      </c>
      <c r="N277" s="5" t="s">
        <v>41</v>
      </c>
      <c r="O277" s="31">
        <v>42989.3640081366</v>
      </c>
      <c r="P277" s="32">
        <v>42989.4565483796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1167</v>
      </c>
      <c r="B278" s="6" t="s">
        <v>1168</v>
      </c>
      <c r="C278" s="6" t="s">
        <v>1169</v>
      </c>
      <c r="D278" s="7" t="s">
        <v>1170</v>
      </c>
      <c r="E278" s="28" t="s">
        <v>1171</v>
      </c>
      <c r="F278" s="5" t="s">
        <v>107</v>
      </c>
      <c r="G278" s="6" t="s">
        <v>37</v>
      </c>
      <c r="H278" s="6" t="s">
        <v>1172</v>
      </c>
      <c r="I278" s="6" t="s">
        <v>38</v>
      </c>
      <c r="J278" s="8" t="s">
        <v>201</v>
      </c>
      <c r="K278" s="5" t="s">
        <v>202</v>
      </c>
      <c r="L278" s="7" t="s">
        <v>203</v>
      </c>
      <c r="M278" s="9">
        <v>96130</v>
      </c>
      <c r="N278" s="5" t="s">
        <v>52</v>
      </c>
      <c r="O278" s="31">
        <v>42989.3733404282</v>
      </c>
      <c r="P278" s="32">
        <v>42989.5440129282</v>
      </c>
      <c r="Q278" s="28" t="s">
        <v>38</v>
      </c>
      <c r="R278" s="29" t="s">
        <v>38</v>
      </c>
      <c r="S278" s="28" t="s">
        <v>53</v>
      </c>
      <c r="T278" s="28" t="s">
        <v>38</v>
      </c>
      <c r="U278" s="5" t="s">
        <v>38</v>
      </c>
      <c r="V278" s="28" t="s">
        <v>724</v>
      </c>
      <c r="W278" s="7" t="s">
        <v>38</v>
      </c>
      <c r="X278" s="7" t="s">
        <v>38</v>
      </c>
      <c r="Y278" s="5" t="s">
        <v>38</v>
      </c>
      <c r="Z278" s="5" t="s">
        <v>38</v>
      </c>
      <c r="AA278" s="6" t="s">
        <v>38</v>
      </c>
      <c r="AB278" s="6" t="s">
        <v>38</v>
      </c>
      <c r="AC278" s="6" t="s">
        <v>38</v>
      </c>
      <c r="AD278" s="6" t="s">
        <v>38</v>
      </c>
      <c r="AE278" s="6" t="s">
        <v>38</v>
      </c>
    </row>
    <row r="279">
      <c r="A279" s="28" t="s">
        <v>1173</v>
      </c>
      <c r="B279" s="6" t="s">
        <v>1174</v>
      </c>
      <c r="C279" s="6" t="s">
        <v>1169</v>
      </c>
      <c r="D279" s="7" t="s">
        <v>1170</v>
      </c>
      <c r="E279" s="28" t="s">
        <v>1171</v>
      </c>
      <c r="F279" s="5" t="s">
        <v>107</v>
      </c>
      <c r="G279" s="6" t="s">
        <v>37</v>
      </c>
      <c r="H279" s="6" t="s">
        <v>1175</v>
      </c>
      <c r="I279" s="6" t="s">
        <v>38</v>
      </c>
      <c r="J279" s="8" t="s">
        <v>321</v>
      </c>
      <c r="K279" s="5" t="s">
        <v>322</v>
      </c>
      <c r="L279" s="7" t="s">
        <v>323</v>
      </c>
      <c r="M279" s="9">
        <v>93560</v>
      </c>
      <c r="N279" s="5" t="s">
        <v>52</v>
      </c>
      <c r="O279" s="31">
        <v>42989.3761357986</v>
      </c>
      <c r="P279" s="32">
        <v>42989.5440129282</v>
      </c>
      <c r="Q279" s="28" t="s">
        <v>38</v>
      </c>
      <c r="R279" s="29" t="s">
        <v>38</v>
      </c>
      <c r="S279" s="28" t="s">
        <v>53</v>
      </c>
      <c r="T279" s="28" t="s">
        <v>38</v>
      </c>
      <c r="U279" s="5" t="s">
        <v>38</v>
      </c>
      <c r="V279" s="28" t="s">
        <v>724</v>
      </c>
      <c r="W279" s="7" t="s">
        <v>38</v>
      </c>
      <c r="X279" s="7" t="s">
        <v>38</v>
      </c>
      <c r="Y279" s="5" t="s">
        <v>38</v>
      </c>
      <c r="Z279" s="5" t="s">
        <v>38</v>
      </c>
      <c r="AA279" s="6" t="s">
        <v>38</v>
      </c>
      <c r="AB279" s="6" t="s">
        <v>38</v>
      </c>
      <c r="AC279" s="6" t="s">
        <v>38</v>
      </c>
      <c r="AD279" s="6" t="s">
        <v>38</v>
      </c>
      <c r="AE279" s="6" t="s">
        <v>38</v>
      </c>
    </row>
    <row r="280">
      <c r="A280" s="28" t="s">
        <v>1176</v>
      </c>
      <c r="B280" s="6" t="s">
        <v>1177</v>
      </c>
      <c r="C280" s="6" t="s">
        <v>1169</v>
      </c>
      <c r="D280" s="7" t="s">
        <v>1170</v>
      </c>
      <c r="E280" s="28" t="s">
        <v>1171</v>
      </c>
      <c r="F280" s="5" t="s">
        <v>124</v>
      </c>
      <c r="G280" s="6" t="s">
        <v>37</v>
      </c>
      <c r="H280" s="6" t="s">
        <v>1178</v>
      </c>
      <c r="I280" s="6" t="s">
        <v>38</v>
      </c>
      <c r="J280" s="8" t="s">
        <v>482</v>
      </c>
      <c r="K280" s="5" t="s">
        <v>483</v>
      </c>
      <c r="L280" s="7" t="s">
        <v>484</v>
      </c>
      <c r="M280" s="9">
        <v>95770</v>
      </c>
      <c r="N280" s="5" t="s">
        <v>41</v>
      </c>
      <c r="O280" s="31">
        <v>42989.3799210995</v>
      </c>
      <c r="P280" s="32">
        <v>42989.5440130787</v>
      </c>
      <c r="Q280" s="28" t="s">
        <v>38</v>
      </c>
      <c r="R280" s="29" t="s">
        <v>38</v>
      </c>
      <c r="S280" s="28" t="s">
        <v>53</v>
      </c>
      <c r="T280" s="28" t="s">
        <v>485</v>
      </c>
      <c r="U280" s="5" t="s">
        <v>381</v>
      </c>
      <c r="V280" s="28" t="s">
        <v>724</v>
      </c>
      <c r="W280" s="7" t="s">
        <v>38</v>
      </c>
      <c r="X280" s="7" t="s">
        <v>38</v>
      </c>
      <c r="Y280" s="5" t="s">
        <v>38</v>
      </c>
      <c r="Z280" s="5" t="s">
        <v>38</v>
      </c>
      <c r="AA280" s="6" t="s">
        <v>38</v>
      </c>
      <c r="AB280" s="6" t="s">
        <v>38</v>
      </c>
      <c r="AC280" s="6" t="s">
        <v>38</v>
      </c>
      <c r="AD280" s="6" t="s">
        <v>38</v>
      </c>
      <c r="AE280" s="6" t="s">
        <v>38</v>
      </c>
    </row>
    <row r="281">
      <c r="A281" s="28" t="s">
        <v>1179</v>
      </c>
      <c r="B281" s="6" t="s">
        <v>1180</v>
      </c>
      <c r="C281" s="6" t="s">
        <v>1181</v>
      </c>
      <c r="D281" s="7" t="s">
        <v>1182</v>
      </c>
      <c r="E281" s="28" t="s">
        <v>1183</v>
      </c>
      <c r="F281" s="5" t="s">
        <v>370</v>
      </c>
      <c r="G281" s="6" t="s">
        <v>38</v>
      </c>
      <c r="H281" s="6" t="s">
        <v>1184</v>
      </c>
      <c r="I281" s="6" t="s">
        <v>38</v>
      </c>
      <c r="J281" s="8" t="s">
        <v>1185</v>
      </c>
      <c r="K281" s="5" t="s">
        <v>1186</v>
      </c>
      <c r="L281" s="7" t="s">
        <v>1187</v>
      </c>
      <c r="M281" s="9">
        <v>95780</v>
      </c>
      <c r="N281" s="5" t="s">
        <v>41</v>
      </c>
      <c r="O281" s="31">
        <v>42989.3837127662</v>
      </c>
      <c r="P281" s="32">
        <v>42989.3876712153</v>
      </c>
      <c r="Q281" s="28" t="s">
        <v>38</v>
      </c>
      <c r="R281" s="29" t="s">
        <v>38</v>
      </c>
      <c r="S281" s="28" t="s">
        <v>53</v>
      </c>
      <c r="T281" s="28" t="s">
        <v>1188</v>
      </c>
      <c r="U281" s="5" t="s">
        <v>381</v>
      </c>
      <c r="V281" s="28" t="s">
        <v>724</v>
      </c>
      <c r="W281" s="7" t="s">
        <v>38</v>
      </c>
      <c r="X281" s="7" t="s">
        <v>38</v>
      </c>
      <c r="Y281" s="5" t="s">
        <v>38</v>
      </c>
      <c r="Z281" s="5" t="s">
        <v>38</v>
      </c>
      <c r="AA281" s="6" t="s">
        <v>38</v>
      </c>
      <c r="AB281" s="6" t="s">
        <v>38</v>
      </c>
      <c r="AC281" s="6" t="s">
        <v>38</v>
      </c>
      <c r="AD281" s="6" t="s">
        <v>38</v>
      </c>
      <c r="AE281" s="6" t="s">
        <v>38</v>
      </c>
    </row>
    <row r="282">
      <c r="A282" s="28" t="s">
        <v>1189</v>
      </c>
      <c r="B282" s="6" t="s">
        <v>1190</v>
      </c>
      <c r="C282" s="6" t="s">
        <v>1169</v>
      </c>
      <c r="D282" s="7" t="s">
        <v>1170</v>
      </c>
      <c r="E282" s="28" t="s">
        <v>1171</v>
      </c>
      <c r="F282" s="5" t="s">
        <v>107</v>
      </c>
      <c r="G282" s="6" t="s">
        <v>37</v>
      </c>
      <c r="H282" s="6" t="s">
        <v>1191</v>
      </c>
      <c r="I282" s="6" t="s">
        <v>38</v>
      </c>
      <c r="J282" s="8" t="s">
        <v>275</v>
      </c>
      <c r="K282" s="5" t="s">
        <v>276</v>
      </c>
      <c r="L282" s="7" t="s">
        <v>277</v>
      </c>
      <c r="M282" s="9">
        <v>93460</v>
      </c>
      <c r="N282" s="5" t="s">
        <v>52</v>
      </c>
      <c r="O282" s="31">
        <v>42989.3837959838</v>
      </c>
      <c r="P282" s="32">
        <v>42989.5440132755</v>
      </c>
      <c r="Q282" s="28" t="s">
        <v>38</v>
      </c>
      <c r="R282" s="29" t="s">
        <v>38</v>
      </c>
      <c r="S282" s="28" t="s">
        <v>53</v>
      </c>
      <c r="T282" s="28" t="s">
        <v>38</v>
      </c>
      <c r="U282" s="5" t="s">
        <v>38</v>
      </c>
      <c r="V282" s="28" t="s">
        <v>724</v>
      </c>
      <c r="W282" s="7" t="s">
        <v>38</v>
      </c>
      <c r="X282" s="7" t="s">
        <v>38</v>
      </c>
      <c r="Y282" s="5" t="s">
        <v>38</v>
      </c>
      <c r="Z282" s="5" t="s">
        <v>38</v>
      </c>
      <c r="AA282" s="6" t="s">
        <v>38</v>
      </c>
      <c r="AB282" s="6" t="s">
        <v>38</v>
      </c>
      <c r="AC282" s="6" t="s">
        <v>38</v>
      </c>
      <c r="AD282" s="6" t="s">
        <v>38</v>
      </c>
      <c r="AE282" s="6" t="s">
        <v>38</v>
      </c>
    </row>
    <row r="283">
      <c r="A283" s="28" t="s">
        <v>1192</v>
      </c>
      <c r="B283" s="6" t="s">
        <v>1193</v>
      </c>
      <c r="C283" s="6" t="s">
        <v>1169</v>
      </c>
      <c r="D283" s="7" t="s">
        <v>1170</v>
      </c>
      <c r="E283" s="28" t="s">
        <v>1171</v>
      </c>
      <c r="F283" s="5" t="s">
        <v>107</v>
      </c>
      <c r="G283" s="6" t="s">
        <v>37</v>
      </c>
      <c r="H283" s="6" t="s">
        <v>1194</v>
      </c>
      <c r="I283" s="6" t="s">
        <v>38</v>
      </c>
      <c r="J283" s="8" t="s">
        <v>488</v>
      </c>
      <c r="K283" s="5" t="s">
        <v>489</v>
      </c>
      <c r="L283" s="7" t="s">
        <v>490</v>
      </c>
      <c r="M283" s="9">
        <v>95800</v>
      </c>
      <c r="N283" s="5" t="s">
        <v>52</v>
      </c>
      <c r="O283" s="31">
        <v>42989.3869183218</v>
      </c>
      <c r="P283" s="32">
        <v>42989.5440130787</v>
      </c>
      <c r="Q283" s="28" t="s">
        <v>38</v>
      </c>
      <c r="R283" s="29" t="s">
        <v>38</v>
      </c>
      <c r="S283" s="28" t="s">
        <v>53</v>
      </c>
      <c r="T283" s="28" t="s">
        <v>38</v>
      </c>
      <c r="U283" s="5" t="s">
        <v>38</v>
      </c>
      <c r="V283" s="28" t="s">
        <v>724</v>
      </c>
      <c r="W283" s="7" t="s">
        <v>38</v>
      </c>
      <c r="X283" s="7" t="s">
        <v>38</v>
      </c>
      <c r="Y283" s="5" t="s">
        <v>38</v>
      </c>
      <c r="Z283" s="5" t="s">
        <v>38</v>
      </c>
      <c r="AA283" s="6" t="s">
        <v>38</v>
      </c>
      <c r="AB283" s="6" t="s">
        <v>38</v>
      </c>
      <c r="AC283" s="6" t="s">
        <v>38</v>
      </c>
      <c r="AD283" s="6" t="s">
        <v>38</v>
      </c>
      <c r="AE283" s="6" t="s">
        <v>38</v>
      </c>
    </row>
    <row r="284">
      <c r="A284" s="28" t="s">
        <v>1195</v>
      </c>
      <c r="B284" s="6" t="s">
        <v>1196</v>
      </c>
      <c r="C284" s="6" t="s">
        <v>1169</v>
      </c>
      <c r="D284" s="7" t="s">
        <v>1170</v>
      </c>
      <c r="E284" s="28" t="s">
        <v>1171</v>
      </c>
      <c r="F284" s="5" t="s">
        <v>107</v>
      </c>
      <c r="G284" s="6" t="s">
        <v>37</v>
      </c>
      <c r="H284" s="6" t="s">
        <v>1197</v>
      </c>
      <c r="I284" s="6" t="s">
        <v>38</v>
      </c>
      <c r="J284" s="8" t="s">
        <v>68</v>
      </c>
      <c r="K284" s="5" t="s">
        <v>69</v>
      </c>
      <c r="L284" s="7" t="s">
        <v>70</v>
      </c>
      <c r="M284" s="9">
        <v>95810</v>
      </c>
      <c r="N284" s="5" t="s">
        <v>52</v>
      </c>
      <c r="O284" s="31">
        <v>42989.3897486921</v>
      </c>
      <c r="P284" s="32">
        <v>42989.5440130787</v>
      </c>
      <c r="Q284" s="28" t="s">
        <v>38</v>
      </c>
      <c r="R284" s="29" t="s">
        <v>38</v>
      </c>
      <c r="S284" s="28" t="s">
        <v>53</v>
      </c>
      <c r="T284" s="28" t="s">
        <v>38</v>
      </c>
      <c r="U284" s="5" t="s">
        <v>38</v>
      </c>
      <c r="V284" s="28" t="s">
        <v>724</v>
      </c>
      <c r="W284" s="7" t="s">
        <v>38</v>
      </c>
      <c r="X284" s="7" t="s">
        <v>38</v>
      </c>
      <c r="Y284" s="5" t="s">
        <v>38</v>
      </c>
      <c r="Z284" s="5" t="s">
        <v>38</v>
      </c>
      <c r="AA284" s="6" t="s">
        <v>38</v>
      </c>
      <c r="AB284" s="6" t="s">
        <v>38</v>
      </c>
      <c r="AC284" s="6" t="s">
        <v>38</v>
      </c>
      <c r="AD284" s="6" t="s">
        <v>38</v>
      </c>
      <c r="AE284" s="6" t="s">
        <v>38</v>
      </c>
    </row>
    <row r="285">
      <c r="A285" s="28" t="s">
        <v>1198</v>
      </c>
      <c r="B285" s="6" t="s">
        <v>1199</v>
      </c>
      <c r="C285" s="6" t="s">
        <v>1169</v>
      </c>
      <c r="D285" s="7" t="s">
        <v>1170</v>
      </c>
      <c r="E285" s="28" t="s">
        <v>1171</v>
      </c>
      <c r="F285" s="5" t="s">
        <v>107</v>
      </c>
      <c r="G285" s="6" t="s">
        <v>37</v>
      </c>
      <c r="H285" s="6" t="s">
        <v>1200</v>
      </c>
      <c r="I285" s="6" t="s">
        <v>38</v>
      </c>
      <c r="J285" s="8" t="s">
        <v>543</v>
      </c>
      <c r="K285" s="5" t="s">
        <v>544</v>
      </c>
      <c r="L285" s="7" t="s">
        <v>545</v>
      </c>
      <c r="M285" s="9">
        <v>95820</v>
      </c>
      <c r="N285" s="5" t="s">
        <v>52</v>
      </c>
      <c r="O285" s="31">
        <v>42989.391681713</v>
      </c>
      <c r="P285" s="32">
        <v>42989.5440132755</v>
      </c>
      <c r="Q285" s="28" t="s">
        <v>38</v>
      </c>
      <c r="R285" s="29" t="s">
        <v>38</v>
      </c>
      <c r="S285" s="28" t="s">
        <v>53</v>
      </c>
      <c r="T285" s="28" t="s">
        <v>38</v>
      </c>
      <c r="U285" s="5" t="s">
        <v>38</v>
      </c>
      <c r="V285" s="28" t="s">
        <v>724</v>
      </c>
      <c r="W285" s="7" t="s">
        <v>38</v>
      </c>
      <c r="X285" s="7" t="s">
        <v>38</v>
      </c>
      <c r="Y285" s="5" t="s">
        <v>38</v>
      </c>
      <c r="Z285" s="5" t="s">
        <v>38</v>
      </c>
      <c r="AA285" s="6" t="s">
        <v>38</v>
      </c>
      <c r="AB285" s="6" t="s">
        <v>38</v>
      </c>
      <c r="AC285" s="6" t="s">
        <v>38</v>
      </c>
      <c r="AD285" s="6" t="s">
        <v>38</v>
      </c>
      <c r="AE285" s="6" t="s">
        <v>38</v>
      </c>
    </row>
    <row r="286">
      <c r="A286" s="28" t="s">
        <v>1201</v>
      </c>
      <c r="B286" s="6" t="s">
        <v>1202</v>
      </c>
      <c r="C286" s="6" t="s">
        <v>1060</v>
      </c>
      <c r="D286" s="7" t="s">
        <v>1097</v>
      </c>
      <c r="E286" s="28" t="s">
        <v>1098</v>
      </c>
      <c r="F286" s="5" t="s">
        <v>107</v>
      </c>
      <c r="G286" s="6" t="s">
        <v>37</v>
      </c>
      <c r="H286" s="6" t="s">
        <v>1099</v>
      </c>
      <c r="I286" s="6" t="s">
        <v>38</v>
      </c>
      <c r="J286" s="8" t="s">
        <v>270</v>
      </c>
      <c r="K286" s="5" t="s">
        <v>271</v>
      </c>
      <c r="L286" s="7" t="s">
        <v>272</v>
      </c>
      <c r="M286" s="9">
        <v>95140</v>
      </c>
      <c r="N286" s="5" t="s">
        <v>52</v>
      </c>
      <c r="O286" s="31">
        <v>42989.3987226042</v>
      </c>
      <c r="P286" s="32">
        <v>42989.544274919</v>
      </c>
      <c r="Q286" s="28" t="s">
        <v>38</v>
      </c>
      <c r="R286" s="29" t="s">
        <v>38</v>
      </c>
      <c r="S286" s="28" t="s">
        <v>38</v>
      </c>
      <c r="T286" s="28" t="s">
        <v>38</v>
      </c>
      <c r="U286" s="5" t="s">
        <v>38</v>
      </c>
      <c r="V286" s="28" t="s">
        <v>128</v>
      </c>
      <c r="W286" s="7" t="s">
        <v>38</v>
      </c>
      <c r="X286" s="7" t="s">
        <v>38</v>
      </c>
      <c r="Y286" s="5" t="s">
        <v>38</v>
      </c>
      <c r="Z286" s="5" t="s">
        <v>38</v>
      </c>
      <c r="AA286" s="6" t="s">
        <v>38</v>
      </c>
      <c r="AB286" s="6" t="s">
        <v>38</v>
      </c>
      <c r="AC286" s="6" t="s">
        <v>38</v>
      </c>
      <c r="AD286" s="6" t="s">
        <v>38</v>
      </c>
      <c r="AE286" s="6" t="s">
        <v>38</v>
      </c>
    </row>
    <row r="287">
      <c r="A287" s="28" t="s">
        <v>1203</v>
      </c>
      <c r="B287" s="6" t="s">
        <v>1204</v>
      </c>
      <c r="C287" s="6" t="s">
        <v>1060</v>
      </c>
      <c r="D287" s="7" t="s">
        <v>1097</v>
      </c>
      <c r="E287" s="28" t="s">
        <v>1098</v>
      </c>
      <c r="F287" s="5" t="s">
        <v>47</v>
      </c>
      <c r="G287" s="6" t="s">
        <v>48</v>
      </c>
      <c r="H287" s="6" t="s">
        <v>38</v>
      </c>
      <c r="I287" s="6" t="s">
        <v>38</v>
      </c>
      <c r="J287" s="8" t="s">
        <v>902</v>
      </c>
      <c r="K287" s="5" t="s">
        <v>903</v>
      </c>
      <c r="L287" s="7" t="s">
        <v>904</v>
      </c>
      <c r="M287" s="9">
        <v>94950</v>
      </c>
      <c r="N287" s="5" t="s">
        <v>52</v>
      </c>
      <c r="O287" s="31">
        <v>42989.3987227662</v>
      </c>
      <c r="P287" s="32">
        <v>42989.5442751157</v>
      </c>
      <c r="Q287" s="28" t="s">
        <v>38</v>
      </c>
      <c r="R287" s="29" t="s">
        <v>38</v>
      </c>
      <c r="S287" s="28" t="s">
        <v>38</v>
      </c>
      <c r="T287" s="28" t="s">
        <v>38</v>
      </c>
      <c r="U287" s="5" t="s">
        <v>38</v>
      </c>
      <c r="V287" s="28" t="s">
        <v>128</v>
      </c>
      <c r="W287" s="7" t="s">
        <v>38</v>
      </c>
      <c r="X287" s="7" t="s">
        <v>38</v>
      </c>
      <c r="Y287" s="5" t="s">
        <v>38</v>
      </c>
      <c r="Z287" s="5" t="s">
        <v>38</v>
      </c>
      <c r="AA287" s="6" t="s">
        <v>38</v>
      </c>
      <c r="AB287" s="6" t="s">
        <v>38</v>
      </c>
      <c r="AC287" s="6" t="s">
        <v>38</v>
      </c>
      <c r="AD287" s="6" t="s">
        <v>38</v>
      </c>
      <c r="AE287" s="6" t="s">
        <v>38</v>
      </c>
    </row>
    <row r="288">
      <c r="A288" s="28" t="s">
        <v>1205</v>
      </c>
      <c r="B288" s="6" t="s">
        <v>1206</v>
      </c>
      <c r="C288" s="6" t="s">
        <v>1060</v>
      </c>
      <c r="D288" s="7" t="s">
        <v>1097</v>
      </c>
      <c r="E288" s="28" t="s">
        <v>1098</v>
      </c>
      <c r="F288" s="5" t="s">
        <v>107</v>
      </c>
      <c r="G288" s="6" t="s">
        <v>37</v>
      </c>
      <c r="H288" s="6" t="s">
        <v>1099</v>
      </c>
      <c r="I288" s="6" t="s">
        <v>38</v>
      </c>
      <c r="J288" s="8" t="s">
        <v>1207</v>
      </c>
      <c r="K288" s="5" t="s">
        <v>1208</v>
      </c>
      <c r="L288" s="7" t="s">
        <v>1209</v>
      </c>
      <c r="M288" s="9">
        <v>97380</v>
      </c>
      <c r="N288" s="5" t="s">
        <v>52</v>
      </c>
      <c r="O288" s="31">
        <v>42989.3987227662</v>
      </c>
      <c r="P288" s="32">
        <v>42989.5442753125</v>
      </c>
      <c r="Q288" s="28" t="s">
        <v>38</v>
      </c>
      <c r="R288" s="29" t="s">
        <v>38</v>
      </c>
      <c r="S288" s="28" t="s">
        <v>38</v>
      </c>
      <c r="T288" s="28" t="s">
        <v>38</v>
      </c>
      <c r="U288" s="5" t="s">
        <v>38</v>
      </c>
      <c r="V288" s="28" t="s">
        <v>128</v>
      </c>
      <c r="W288" s="7" t="s">
        <v>38</v>
      </c>
      <c r="X288" s="7" t="s">
        <v>38</v>
      </c>
      <c r="Y288" s="5" t="s">
        <v>38</v>
      </c>
      <c r="Z288" s="5" t="s">
        <v>38</v>
      </c>
      <c r="AA288" s="6" t="s">
        <v>38</v>
      </c>
      <c r="AB288" s="6" t="s">
        <v>38</v>
      </c>
      <c r="AC288" s="6" t="s">
        <v>38</v>
      </c>
      <c r="AD288" s="6" t="s">
        <v>38</v>
      </c>
      <c r="AE288" s="6" t="s">
        <v>38</v>
      </c>
    </row>
    <row r="289">
      <c r="A289" s="28" t="s">
        <v>1210</v>
      </c>
      <c r="B289" s="6" t="s">
        <v>1211</v>
      </c>
      <c r="C289" s="6" t="s">
        <v>1060</v>
      </c>
      <c r="D289" s="7" t="s">
        <v>1097</v>
      </c>
      <c r="E289" s="28" t="s">
        <v>1098</v>
      </c>
      <c r="F289" s="5" t="s">
        <v>124</v>
      </c>
      <c r="G289" s="6" t="s">
        <v>37</v>
      </c>
      <c r="H289" s="6" t="s">
        <v>38</v>
      </c>
      <c r="I289" s="6" t="s">
        <v>38</v>
      </c>
      <c r="J289" s="8" t="s">
        <v>1207</v>
      </c>
      <c r="K289" s="5" t="s">
        <v>1208</v>
      </c>
      <c r="L289" s="7" t="s">
        <v>1209</v>
      </c>
      <c r="M289" s="9">
        <v>98450</v>
      </c>
      <c r="N289" s="5" t="s">
        <v>52</v>
      </c>
      <c r="O289" s="31">
        <v>42989.3987229514</v>
      </c>
      <c r="P289" s="32">
        <v>42989.5442753125</v>
      </c>
      <c r="Q289" s="28" t="s">
        <v>38</v>
      </c>
      <c r="R289" s="29" t="s">
        <v>38</v>
      </c>
      <c r="S289" s="28" t="s">
        <v>53</v>
      </c>
      <c r="T289" s="28" t="s">
        <v>349</v>
      </c>
      <c r="U289" s="5" t="s">
        <v>350</v>
      </c>
      <c r="V289" s="28" t="s">
        <v>128</v>
      </c>
      <c r="W289" s="7" t="s">
        <v>38</v>
      </c>
      <c r="X289" s="7" t="s">
        <v>38</v>
      </c>
      <c r="Y289" s="5" t="s">
        <v>38</v>
      </c>
      <c r="Z289" s="5" t="s">
        <v>38</v>
      </c>
      <c r="AA289" s="6" t="s">
        <v>38</v>
      </c>
      <c r="AB289" s="6" t="s">
        <v>38</v>
      </c>
      <c r="AC289" s="6" t="s">
        <v>38</v>
      </c>
      <c r="AD289" s="6" t="s">
        <v>38</v>
      </c>
      <c r="AE289" s="6" t="s">
        <v>38</v>
      </c>
    </row>
    <row r="290">
      <c r="A290" s="28" t="s">
        <v>1212</v>
      </c>
      <c r="B290" s="6" t="s">
        <v>1213</v>
      </c>
      <c r="C290" s="6" t="s">
        <v>1060</v>
      </c>
      <c r="D290" s="7" t="s">
        <v>1097</v>
      </c>
      <c r="E290" s="28" t="s">
        <v>1098</v>
      </c>
      <c r="F290" s="5" t="s">
        <v>107</v>
      </c>
      <c r="G290" s="6" t="s">
        <v>37</v>
      </c>
      <c r="H290" s="6" t="s">
        <v>1099</v>
      </c>
      <c r="I290" s="6" t="s">
        <v>38</v>
      </c>
      <c r="J290" s="8" t="s">
        <v>1214</v>
      </c>
      <c r="K290" s="5" t="s">
        <v>1215</v>
      </c>
      <c r="L290" s="7" t="s">
        <v>1216</v>
      </c>
      <c r="M290" s="9">
        <v>96710</v>
      </c>
      <c r="N290" s="5" t="s">
        <v>52</v>
      </c>
      <c r="O290" s="31">
        <v>42989.3987231482</v>
      </c>
      <c r="P290" s="32">
        <v>42989.544275463</v>
      </c>
      <c r="Q290" s="28" t="s">
        <v>38</v>
      </c>
      <c r="R290" s="29" t="s">
        <v>38</v>
      </c>
      <c r="S290" s="28" t="s">
        <v>38</v>
      </c>
      <c r="T290" s="28" t="s">
        <v>38</v>
      </c>
      <c r="U290" s="5" t="s">
        <v>38</v>
      </c>
      <c r="V290" s="28" t="s">
        <v>128</v>
      </c>
      <c r="W290" s="7" t="s">
        <v>38</v>
      </c>
      <c r="X290" s="7" t="s">
        <v>38</v>
      </c>
      <c r="Y290" s="5" t="s">
        <v>38</v>
      </c>
      <c r="Z290" s="5" t="s">
        <v>38</v>
      </c>
      <c r="AA290" s="6" t="s">
        <v>38</v>
      </c>
      <c r="AB290" s="6" t="s">
        <v>38</v>
      </c>
      <c r="AC290" s="6" t="s">
        <v>38</v>
      </c>
      <c r="AD290" s="6" t="s">
        <v>38</v>
      </c>
      <c r="AE290" s="6" t="s">
        <v>38</v>
      </c>
    </row>
    <row r="291">
      <c r="A291" s="28" t="s">
        <v>1217</v>
      </c>
      <c r="B291" s="6" t="s">
        <v>1218</v>
      </c>
      <c r="C291" s="6" t="s">
        <v>1060</v>
      </c>
      <c r="D291" s="7" t="s">
        <v>1097</v>
      </c>
      <c r="E291" s="28" t="s">
        <v>1098</v>
      </c>
      <c r="F291" s="5" t="s">
        <v>124</v>
      </c>
      <c r="G291" s="6" t="s">
        <v>37</v>
      </c>
      <c r="H291" s="6" t="s">
        <v>38</v>
      </c>
      <c r="I291" s="6" t="s">
        <v>38</v>
      </c>
      <c r="J291" s="8" t="s">
        <v>1214</v>
      </c>
      <c r="K291" s="5" t="s">
        <v>1215</v>
      </c>
      <c r="L291" s="7" t="s">
        <v>1216</v>
      </c>
      <c r="M291" s="9">
        <v>97070</v>
      </c>
      <c r="N291" s="5" t="s">
        <v>52</v>
      </c>
      <c r="O291" s="31">
        <v>42989.3987231482</v>
      </c>
      <c r="P291" s="32">
        <v>42989.544275463</v>
      </c>
      <c r="Q291" s="28" t="s">
        <v>38</v>
      </c>
      <c r="R291" s="29" t="s">
        <v>38</v>
      </c>
      <c r="S291" s="28" t="s">
        <v>53</v>
      </c>
      <c r="T291" s="28" t="s">
        <v>349</v>
      </c>
      <c r="U291" s="5" t="s">
        <v>350</v>
      </c>
      <c r="V291" s="28" t="s">
        <v>128</v>
      </c>
      <c r="W291" s="7" t="s">
        <v>38</v>
      </c>
      <c r="X291" s="7" t="s">
        <v>38</v>
      </c>
      <c r="Y291" s="5" t="s">
        <v>38</v>
      </c>
      <c r="Z291" s="5" t="s">
        <v>38</v>
      </c>
      <c r="AA291" s="6" t="s">
        <v>38</v>
      </c>
      <c r="AB291" s="6" t="s">
        <v>38</v>
      </c>
      <c r="AC291" s="6" t="s">
        <v>38</v>
      </c>
      <c r="AD291" s="6" t="s">
        <v>38</v>
      </c>
      <c r="AE291" s="6" t="s">
        <v>38</v>
      </c>
    </row>
    <row r="292">
      <c r="A292" s="30" t="s">
        <v>1219</v>
      </c>
      <c r="B292" s="6" t="s">
        <v>1220</v>
      </c>
      <c r="C292" s="6" t="s">
        <v>1060</v>
      </c>
      <c r="D292" s="7" t="s">
        <v>1097</v>
      </c>
      <c r="E292" s="28" t="s">
        <v>1098</v>
      </c>
      <c r="F292" s="5" t="s">
        <v>107</v>
      </c>
      <c r="G292" s="6" t="s">
        <v>37</v>
      </c>
      <c r="H292" s="6" t="s">
        <v>1099</v>
      </c>
      <c r="I292" s="6" t="s">
        <v>38</v>
      </c>
      <c r="J292" s="8" t="s">
        <v>385</v>
      </c>
      <c r="K292" s="5" t="s">
        <v>386</v>
      </c>
      <c r="L292" s="7" t="s">
        <v>387</v>
      </c>
      <c r="M292" s="9">
        <v>98230</v>
      </c>
      <c r="N292" s="5" t="s">
        <v>324</v>
      </c>
      <c r="O292" s="31">
        <v>42989.3987233449</v>
      </c>
      <c r="Q292" s="28" t="s">
        <v>38</v>
      </c>
      <c r="R292" s="29" t="s">
        <v>38</v>
      </c>
      <c r="S292" s="28" t="s">
        <v>38</v>
      </c>
      <c r="T292" s="28" t="s">
        <v>38</v>
      </c>
      <c r="U292" s="5" t="s">
        <v>38</v>
      </c>
      <c r="V292" s="28" t="s">
        <v>128</v>
      </c>
      <c r="W292" s="7" t="s">
        <v>38</v>
      </c>
      <c r="X292" s="7" t="s">
        <v>38</v>
      </c>
      <c r="Y292" s="5" t="s">
        <v>38</v>
      </c>
      <c r="Z292" s="5" t="s">
        <v>38</v>
      </c>
      <c r="AA292" s="6" t="s">
        <v>38</v>
      </c>
      <c r="AB292" s="6" t="s">
        <v>38</v>
      </c>
      <c r="AC292" s="6" t="s">
        <v>38</v>
      </c>
      <c r="AD292" s="6" t="s">
        <v>38</v>
      </c>
      <c r="AE292" s="6" t="s">
        <v>38</v>
      </c>
    </row>
    <row r="293">
      <c r="A293" s="28" t="s">
        <v>1221</v>
      </c>
      <c r="B293" s="6" t="s">
        <v>1222</v>
      </c>
      <c r="C293" s="6" t="s">
        <v>1060</v>
      </c>
      <c r="D293" s="7" t="s">
        <v>1097</v>
      </c>
      <c r="E293" s="28" t="s">
        <v>1098</v>
      </c>
      <c r="F293" s="5" t="s">
        <v>107</v>
      </c>
      <c r="G293" s="6" t="s">
        <v>37</v>
      </c>
      <c r="H293" s="6" t="s">
        <v>1099</v>
      </c>
      <c r="I293" s="6" t="s">
        <v>38</v>
      </c>
      <c r="J293" s="8" t="s">
        <v>391</v>
      </c>
      <c r="K293" s="5" t="s">
        <v>392</v>
      </c>
      <c r="L293" s="7" t="s">
        <v>393</v>
      </c>
      <c r="M293" s="9">
        <v>94610</v>
      </c>
      <c r="N293" s="5" t="s">
        <v>52</v>
      </c>
      <c r="O293" s="31">
        <v>42989.3987234954</v>
      </c>
      <c r="P293" s="32">
        <v>42989.544275463</v>
      </c>
      <c r="Q293" s="28" t="s">
        <v>38</v>
      </c>
      <c r="R293" s="29" t="s">
        <v>38</v>
      </c>
      <c r="S293" s="28" t="s">
        <v>38</v>
      </c>
      <c r="T293" s="28" t="s">
        <v>38</v>
      </c>
      <c r="U293" s="5" t="s">
        <v>38</v>
      </c>
      <c r="V293" s="28" t="s">
        <v>128</v>
      </c>
      <c r="W293" s="7" t="s">
        <v>38</v>
      </c>
      <c r="X293" s="7" t="s">
        <v>38</v>
      </c>
      <c r="Y293" s="5" t="s">
        <v>38</v>
      </c>
      <c r="Z293" s="5" t="s">
        <v>38</v>
      </c>
      <c r="AA293" s="6" t="s">
        <v>38</v>
      </c>
      <c r="AB293" s="6" t="s">
        <v>38</v>
      </c>
      <c r="AC293" s="6" t="s">
        <v>38</v>
      </c>
      <c r="AD293" s="6" t="s">
        <v>38</v>
      </c>
      <c r="AE293" s="6" t="s">
        <v>38</v>
      </c>
    </row>
    <row r="294">
      <c r="A294" s="28" t="s">
        <v>1223</v>
      </c>
      <c r="B294" s="6" t="s">
        <v>1224</v>
      </c>
      <c r="C294" s="6" t="s">
        <v>1060</v>
      </c>
      <c r="D294" s="7" t="s">
        <v>1097</v>
      </c>
      <c r="E294" s="28" t="s">
        <v>1098</v>
      </c>
      <c r="F294" s="5" t="s">
        <v>107</v>
      </c>
      <c r="G294" s="6" t="s">
        <v>37</v>
      </c>
      <c r="H294" s="6" t="s">
        <v>1099</v>
      </c>
      <c r="I294" s="6" t="s">
        <v>38</v>
      </c>
      <c r="J294" s="8" t="s">
        <v>391</v>
      </c>
      <c r="K294" s="5" t="s">
        <v>392</v>
      </c>
      <c r="L294" s="7" t="s">
        <v>393</v>
      </c>
      <c r="M294" s="9">
        <v>98250</v>
      </c>
      <c r="N294" s="5" t="s">
        <v>52</v>
      </c>
      <c r="O294" s="31">
        <v>42989.3987236921</v>
      </c>
      <c r="P294" s="32">
        <v>42991.3448697569</v>
      </c>
      <c r="Q294" s="28" t="s">
        <v>38</v>
      </c>
      <c r="R294" s="29" t="s">
        <v>38</v>
      </c>
      <c r="S294" s="28" t="s">
        <v>38</v>
      </c>
      <c r="T294" s="28" t="s">
        <v>38</v>
      </c>
      <c r="U294" s="5" t="s">
        <v>38</v>
      </c>
      <c r="V294" s="28" t="s">
        <v>128</v>
      </c>
      <c r="W294" s="7" t="s">
        <v>38</v>
      </c>
      <c r="X294" s="7" t="s">
        <v>38</v>
      </c>
      <c r="Y294" s="5" t="s">
        <v>38</v>
      </c>
      <c r="Z294" s="5" t="s">
        <v>38</v>
      </c>
      <c r="AA294" s="6" t="s">
        <v>38</v>
      </c>
      <c r="AB294" s="6" t="s">
        <v>38</v>
      </c>
      <c r="AC294" s="6" t="s">
        <v>38</v>
      </c>
      <c r="AD294" s="6" t="s">
        <v>38</v>
      </c>
      <c r="AE294" s="6" t="s">
        <v>38</v>
      </c>
    </row>
    <row r="295">
      <c r="A295" s="28" t="s">
        <v>1225</v>
      </c>
      <c r="B295" s="6" t="s">
        <v>1226</v>
      </c>
      <c r="C295" s="6" t="s">
        <v>1227</v>
      </c>
      <c r="D295" s="7" t="s">
        <v>1228</v>
      </c>
      <c r="E295" s="28" t="s">
        <v>1229</v>
      </c>
      <c r="F295" s="5" t="s">
        <v>107</v>
      </c>
      <c r="G295" s="6" t="s">
        <v>38</v>
      </c>
      <c r="H295" s="6" t="s">
        <v>38</v>
      </c>
      <c r="I295" s="6" t="s">
        <v>38</v>
      </c>
      <c r="J295" s="8" t="s">
        <v>498</v>
      </c>
      <c r="K295" s="5" t="s">
        <v>499</v>
      </c>
      <c r="L295" s="7" t="s">
        <v>500</v>
      </c>
      <c r="M295" s="9">
        <v>94550</v>
      </c>
      <c r="N295" s="5" t="s">
        <v>548</v>
      </c>
      <c r="O295" s="31">
        <v>42989.3991456366</v>
      </c>
      <c r="P295" s="32">
        <v>42990.0972409722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1230</v>
      </c>
      <c r="B296" s="6" t="s">
        <v>1231</v>
      </c>
      <c r="C296" s="6" t="s">
        <v>1232</v>
      </c>
      <c r="D296" s="7" t="s">
        <v>1233</v>
      </c>
      <c r="E296" s="28" t="s">
        <v>1234</v>
      </c>
      <c r="F296" s="5" t="s">
        <v>124</v>
      </c>
      <c r="G296" s="6" t="s">
        <v>37</v>
      </c>
      <c r="H296" s="6" t="s">
        <v>38</v>
      </c>
      <c r="I296" s="6" t="s">
        <v>38</v>
      </c>
      <c r="J296" s="8" t="s">
        <v>482</v>
      </c>
      <c r="K296" s="5" t="s">
        <v>483</v>
      </c>
      <c r="L296" s="7" t="s">
        <v>484</v>
      </c>
      <c r="M296" s="9">
        <v>95930</v>
      </c>
      <c r="N296" s="5" t="s">
        <v>41</v>
      </c>
      <c r="O296" s="31">
        <v>42989.4000521991</v>
      </c>
      <c r="P296" s="32">
        <v>42989.9215390046</v>
      </c>
      <c r="Q296" s="28" t="s">
        <v>38</v>
      </c>
      <c r="R296" s="29" t="s">
        <v>1235</v>
      </c>
      <c r="S296" s="28" t="s">
        <v>53</v>
      </c>
      <c r="T296" s="28" t="s">
        <v>485</v>
      </c>
      <c r="U296" s="5" t="s">
        <v>381</v>
      </c>
      <c r="V296" s="28" t="s">
        <v>724</v>
      </c>
      <c r="W296" s="7" t="s">
        <v>38</v>
      </c>
      <c r="X296" s="7" t="s">
        <v>38</v>
      </c>
      <c r="Y296" s="5" t="s">
        <v>38</v>
      </c>
      <c r="Z296" s="5" t="s">
        <v>38</v>
      </c>
      <c r="AA296" s="6" t="s">
        <v>38</v>
      </c>
      <c r="AB296" s="6" t="s">
        <v>38</v>
      </c>
      <c r="AC296" s="6" t="s">
        <v>38</v>
      </c>
      <c r="AD296" s="6" t="s">
        <v>38</v>
      </c>
      <c r="AE296" s="6" t="s">
        <v>38</v>
      </c>
    </row>
    <row r="297">
      <c r="A297" s="28" t="s">
        <v>1236</v>
      </c>
      <c r="B297" s="6" t="s">
        <v>1237</v>
      </c>
      <c r="C297" s="6" t="s">
        <v>1232</v>
      </c>
      <c r="D297" s="7" t="s">
        <v>1233</v>
      </c>
      <c r="E297" s="28" t="s">
        <v>1234</v>
      </c>
      <c r="F297" s="5" t="s">
        <v>124</v>
      </c>
      <c r="G297" s="6" t="s">
        <v>37</v>
      </c>
      <c r="H297" s="6" t="s">
        <v>38</v>
      </c>
      <c r="I297" s="6" t="s">
        <v>38</v>
      </c>
      <c r="J297" s="8" t="s">
        <v>482</v>
      </c>
      <c r="K297" s="5" t="s">
        <v>483</v>
      </c>
      <c r="L297" s="7" t="s">
        <v>484</v>
      </c>
      <c r="M297" s="9">
        <v>95940</v>
      </c>
      <c r="N297" s="5" t="s">
        <v>86</v>
      </c>
      <c r="O297" s="31">
        <v>42989.4015506134</v>
      </c>
      <c r="P297" s="32">
        <v>42989.9215392014</v>
      </c>
      <c r="Q297" s="28" t="s">
        <v>1238</v>
      </c>
      <c r="R297" s="29" t="s">
        <v>1239</v>
      </c>
      <c r="S297" s="28" t="s">
        <v>53</v>
      </c>
      <c r="T297" s="28" t="s">
        <v>485</v>
      </c>
      <c r="U297" s="5" t="s">
        <v>381</v>
      </c>
      <c r="V297" s="28" t="s">
        <v>724</v>
      </c>
      <c r="W297" s="7" t="s">
        <v>38</v>
      </c>
      <c r="X297" s="7" t="s">
        <v>38</v>
      </c>
      <c r="Y297" s="5" t="s">
        <v>38</v>
      </c>
      <c r="Z297" s="5" t="s">
        <v>38</v>
      </c>
      <c r="AA297" s="6" t="s">
        <v>38</v>
      </c>
      <c r="AB297" s="6" t="s">
        <v>38</v>
      </c>
      <c r="AC297" s="6" t="s">
        <v>38</v>
      </c>
      <c r="AD297" s="6" t="s">
        <v>38</v>
      </c>
      <c r="AE297" s="6" t="s">
        <v>38</v>
      </c>
    </row>
    <row r="298">
      <c r="A298" s="28" t="s">
        <v>1240</v>
      </c>
      <c r="B298" s="6" t="s">
        <v>1241</v>
      </c>
      <c r="C298" s="6" t="s">
        <v>1232</v>
      </c>
      <c r="D298" s="7" t="s">
        <v>1233</v>
      </c>
      <c r="E298" s="28" t="s">
        <v>1234</v>
      </c>
      <c r="F298" s="5" t="s">
        <v>124</v>
      </c>
      <c r="G298" s="6" t="s">
        <v>37</v>
      </c>
      <c r="H298" s="6" t="s">
        <v>38</v>
      </c>
      <c r="I298" s="6" t="s">
        <v>38</v>
      </c>
      <c r="J298" s="8" t="s">
        <v>1185</v>
      </c>
      <c r="K298" s="5" t="s">
        <v>1186</v>
      </c>
      <c r="L298" s="7" t="s">
        <v>1187</v>
      </c>
      <c r="M298" s="9">
        <v>95950</v>
      </c>
      <c r="N298" s="5" t="s">
        <v>41</v>
      </c>
      <c r="O298" s="31">
        <v>42989.4063577199</v>
      </c>
      <c r="P298" s="32">
        <v>42989.9215392014</v>
      </c>
      <c r="Q298" s="28" t="s">
        <v>38</v>
      </c>
      <c r="R298" s="29" t="s">
        <v>1242</v>
      </c>
      <c r="S298" s="28" t="s">
        <v>53</v>
      </c>
      <c r="T298" s="28" t="s">
        <v>1188</v>
      </c>
      <c r="U298" s="5" t="s">
        <v>381</v>
      </c>
      <c r="V298" s="28" t="s">
        <v>724</v>
      </c>
      <c r="W298" s="7" t="s">
        <v>38</v>
      </c>
      <c r="X298" s="7" t="s">
        <v>38</v>
      </c>
      <c r="Y298" s="5" t="s">
        <v>38</v>
      </c>
      <c r="Z298" s="5" t="s">
        <v>38</v>
      </c>
      <c r="AA298" s="6" t="s">
        <v>38</v>
      </c>
      <c r="AB298" s="6" t="s">
        <v>38</v>
      </c>
      <c r="AC298" s="6" t="s">
        <v>38</v>
      </c>
      <c r="AD298" s="6" t="s">
        <v>38</v>
      </c>
      <c r="AE298" s="6" t="s">
        <v>38</v>
      </c>
    </row>
    <row r="299">
      <c r="A299" s="28" t="s">
        <v>1243</v>
      </c>
      <c r="B299" s="6" t="s">
        <v>1244</v>
      </c>
      <c r="C299" s="6" t="s">
        <v>463</v>
      </c>
      <c r="D299" s="7" t="s">
        <v>1245</v>
      </c>
      <c r="E299" s="28" t="s">
        <v>1246</v>
      </c>
      <c r="F299" s="5" t="s">
        <v>47</v>
      </c>
      <c r="G299" s="6" t="s">
        <v>37</v>
      </c>
      <c r="H299" s="6" t="s">
        <v>1247</v>
      </c>
      <c r="I299" s="6" t="s">
        <v>38</v>
      </c>
      <c r="J299" s="8" t="s">
        <v>1085</v>
      </c>
      <c r="K299" s="5" t="s">
        <v>1086</v>
      </c>
      <c r="L299" s="7" t="s">
        <v>1087</v>
      </c>
      <c r="M299" s="9">
        <v>98060</v>
      </c>
      <c r="N299" s="5" t="s">
        <v>52</v>
      </c>
      <c r="O299" s="31">
        <v>42989.4071257755</v>
      </c>
      <c r="P299" s="32">
        <v>42989.4117248495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1248</v>
      </c>
      <c r="B300" s="6" t="s">
        <v>1249</v>
      </c>
      <c r="C300" s="6" t="s">
        <v>1232</v>
      </c>
      <c r="D300" s="7" t="s">
        <v>1233</v>
      </c>
      <c r="E300" s="28" t="s">
        <v>1234</v>
      </c>
      <c r="F300" s="5" t="s">
        <v>124</v>
      </c>
      <c r="G300" s="6" t="s">
        <v>37</v>
      </c>
      <c r="H300" s="6" t="s">
        <v>38</v>
      </c>
      <c r="I300" s="6" t="s">
        <v>38</v>
      </c>
      <c r="J300" s="8" t="s">
        <v>1185</v>
      </c>
      <c r="K300" s="5" t="s">
        <v>1186</v>
      </c>
      <c r="L300" s="7" t="s">
        <v>1187</v>
      </c>
      <c r="M300" s="9">
        <v>95970</v>
      </c>
      <c r="N300" s="5" t="s">
        <v>41</v>
      </c>
      <c r="O300" s="31">
        <v>42989.4081260417</v>
      </c>
      <c r="P300" s="32">
        <v>42989.9215386574</v>
      </c>
      <c r="Q300" s="28" t="s">
        <v>38</v>
      </c>
      <c r="R300" s="29" t="s">
        <v>1250</v>
      </c>
      <c r="S300" s="28" t="s">
        <v>53</v>
      </c>
      <c r="T300" s="28" t="s">
        <v>1188</v>
      </c>
      <c r="U300" s="5" t="s">
        <v>381</v>
      </c>
      <c r="V300" s="28" t="s">
        <v>724</v>
      </c>
      <c r="W300" s="7" t="s">
        <v>38</v>
      </c>
      <c r="X300" s="7" t="s">
        <v>38</v>
      </c>
      <c r="Y300" s="5" t="s">
        <v>38</v>
      </c>
      <c r="Z300" s="5" t="s">
        <v>38</v>
      </c>
      <c r="AA300" s="6" t="s">
        <v>38</v>
      </c>
      <c r="AB300" s="6" t="s">
        <v>38</v>
      </c>
      <c r="AC300" s="6" t="s">
        <v>38</v>
      </c>
      <c r="AD300" s="6" t="s">
        <v>38</v>
      </c>
      <c r="AE300" s="6" t="s">
        <v>38</v>
      </c>
    </row>
    <row r="301">
      <c r="A301" s="28" t="s">
        <v>1251</v>
      </c>
      <c r="B301" s="6" t="s">
        <v>1252</v>
      </c>
      <c r="C301" s="6" t="s">
        <v>463</v>
      </c>
      <c r="D301" s="7" t="s">
        <v>1245</v>
      </c>
      <c r="E301" s="28" t="s">
        <v>1246</v>
      </c>
      <c r="F301" s="5" t="s">
        <v>47</v>
      </c>
      <c r="G301" s="6" t="s">
        <v>48</v>
      </c>
      <c r="H301" s="6" t="s">
        <v>1253</v>
      </c>
      <c r="I301" s="6" t="s">
        <v>38</v>
      </c>
      <c r="J301" s="8" t="s">
        <v>1085</v>
      </c>
      <c r="K301" s="5" t="s">
        <v>1086</v>
      </c>
      <c r="L301" s="7" t="s">
        <v>1087</v>
      </c>
      <c r="M301" s="9">
        <v>95440</v>
      </c>
      <c r="N301" s="5" t="s">
        <v>86</v>
      </c>
      <c r="O301" s="31">
        <v>42989.4096838773</v>
      </c>
      <c r="P301" s="32">
        <v>42989.4120839931</v>
      </c>
      <c r="Q301" s="28" t="s">
        <v>38</v>
      </c>
      <c r="R301" s="29" t="s">
        <v>1254</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1255</v>
      </c>
      <c r="B302" s="6" t="s">
        <v>1256</v>
      </c>
      <c r="C302" s="6" t="s">
        <v>121</v>
      </c>
      <c r="D302" s="7" t="s">
        <v>1257</v>
      </c>
      <c r="E302" s="28" t="s">
        <v>1258</v>
      </c>
      <c r="F302" s="5" t="s">
        <v>107</v>
      </c>
      <c r="G302" s="6" t="s">
        <v>48</v>
      </c>
      <c r="H302" s="6" t="s">
        <v>1259</v>
      </c>
      <c r="I302" s="6" t="s">
        <v>38</v>
      </c>
      <c r="J302" s="8" t="s">
        <v>144</v>
      </c>
      <c r="K302" s="5" t="s">
        <v>145</v>
      </c>
      <c r="L302" s="7" t="s">
        <v>146</v>
      </c>
      <c r="M302" s="9">
        <v>96000</v>
      </c>
      <c r="N302" s="5" t="s">
        <v>52</v>
      </c>
      <c r="O302" s="31">
        <v>42989.4104611458</v>
      </c>
      <c r="P302" s="32">
        <v>42989.4526606829</v>
      </c>
      <c r="Q302" s="28" t="s">
        <v>38</v>
      </c>
      <c r="R302" s="29" t="s">
        <v>38</v>
      </c>
      <c r="S302" s="28" t="s">
        <v>53</v>
      </c>
      <c r="T302" s="28" t="s">
        <v>38</v>
      </c>
      <c r="U302" s="5" t="s">
        <v>38</v>
      </c>
      <c r="V302" s="28" t="s">
        <v>128</v>
      </c>
      <c r="W302" s="7" t="s">
        <v>38</v>
      </c>
      <c r="X302" s="7" t="s">
        <v>38</v>
      </c>
      <c r="Y302" s="5" t="s">
        <v>38</v>
      </c>
      <c r="Z302" s="5" t="s">
        <v>38</v>
      </c>
      <c r="AA302" s="6" t="s">
        <v>38</v>
      </c>
      <c r="AB302" s="6" t="s">
        <v>38</v>
      </c>
      <c r="AC302" s="6" t="s">
        <v>38</v>
      </c>
      <c r="AD302" s="6" t="s">
        <v>38</v>
      </c>
      <c r="AE302" s="6" t="s">
        <v>38</v>
      </c>
    </row>
    <row r="303">
      <c r="A303" s="28" t="s">
        <v>1260</v>
      </c>
      <c r="B303" s="6" t="s">
        <v>1261</v>
      </c>
      <c r="C303" s="6" t="s">
        <v>121</v>
      </c>
      <c r="D303" s="7" t="s">
        <v>1257</v>
      </c>
      <c r="E303" s="28" t="s">
        <v>1258</v>
      </c>
      <c r="F303" s="5" t="s">
        <v>124</v>
      </c>
      <c r="G303" s="6" t="s">
        <v>37</v>
      </c>
      <c r="H303" s="6" t="s">
        <v>1262</v>
      </c>
      <c r="I303" s="6" t="s">
        <v>38</v>
      </c>
      <c r="J303" s="8" t="s">
        <v>144</v>
      </c>
      <c r="K303" s="5" t="s">
        <v>145</v>
      </c>
      <c r="L303" s="7" t="s">
        <v>146</v>
      </c>
      <c r="M303" s="9">
        <v>96181</v>
      </c>
      <c r="N303" s="5" t="s">
        <v>86</v>
      </c>
      <c r="O303" s="31">
        <v>42989.4104613426</v>
      </c>
      <c r="P303" s="32">
        <v>42989.4526606829</v>
      </c>
      <c r="Q303" s="28" t="s">
        <v>38</v>
      </c>
      <c r="R303" s="29" t="s">
        <v>1263</v>
      </c>
      <c r="S303" s="28" t="s">
        <v>53</v>
      </c>
      <c r="T303" s="28" t="s">
        <v>126</v>
      </c>
      <c r="U303" s="5" t="s">
        <v>350</v>
      </c>
      <c r="V303" s="28" t="s">
        <v>128</v>
      </c>
      <c r="W303" s="7" t="s">
        <v>38</v>
      </c>
      <c r="X303" s="7" t="s">
        <v>38</v>
      </c>
      <c r="Y303" s="5" t="s">
        <v>38</v>
      </c>
      <c r="Z303" s="5" t="s">
        <v>38</v>
      </c>
      <c r="AA303" s="6" t="s">
        <v>38</v>
      </c>
      <c r="AB303" s="6" t="s">
        <v>38</v>
      </c>
      <c r="AC303" s="6" t="s">
        <v>38</v>
      </c>
      <c r="AD303" s="6" t="s">
        <v>38</v>
      </c>
      <c r="AE303" s="6" t="s">
        <v>38</v>
      </c>
    </row>
    <row r="304">
      <c r="A304" s="28" t="s">
        <v>1264</v>
      </c>
      <c r="B304" s="6" t="s">
        <v>1265</v>
      </c>
      <c r="C304" s="6" t="s">
        <v>121</v>
      </c>
      <c r="D304" s="7" t="s">
        <v>1257</v>
      </c>
      <c r="E304" s="28" t="s">
        <v>1258</v>
      </c>
      <c r="F304" s="5" t="s">
        <v>107</v>
      </c>
      <c r="G304" s="6" t="s">
        <v>48</v>
      </c>
      <c r="H304" s="6" t="s">
        <v>1266</v>
      </c>
      <c r="I304" s="6" t="s">
        <v>38</v>
      </c>
      <c r="J304" s="8" t="s">
        <v>92</v>
      </c>
      <c r="K304" s="5" t="s">
        <v>93</v>
      </c>
      <c r="L304" s="7" t="s">
        <v>94</v>
      </c>
      <c r="M304" s="9">
        <v>93800</v>
      </c>
      <c r="N304" s="5" t="s">
        <v>52</v>
      </c>
      <c r="O304" s="31">
        <v>42989.4104615394</v>
      </c>
      <c r="P304" s="32">
        <v>42989.4526608796</v>
      </c>
      <c r="Q304" s="28" t="s">
        <v>38</v>
      </c>
      <c r="R304" s="29" t="s">
        <v>38</v>
      </c>
      <c r="S304" s="28" t="s">
        <v>53</v>
      </c>
      <c r="T304" s="28" t="s">
        <v>38</v>
      </c>
      <c r="U304" s="5" t="s">
        <v>38</v>
      </c>
      <c r="V304" s="28" t="s">
        <v>128</v>
      </c>
      <c r="W304" s="7" t="s">
        <v>38</v>
      </c>
      <c r="X304" s="7" t="s">
        <v>38</v>
      </c>
      <c r="Y304" s="5" t="s">
        <v>38</v>
      </c>
      <c r="Z304" s="5" t="s">
        <v>38</v>
      </c>
      <c r="AA304" s="6" t="s">
        <v>38</v>
      </c>
      <c r="AB304" s="6" t="s">
        <v>38</v>
      </c>
      <c r="AC304" s="6" t="s">
        <v>38</v>
      </c>
      <c r="AD304" s="6" t="s">
        <v>38</v>
      </c>
      <c r="AE304" s="6" t="s">
        <v>38</v>
      </c>
    </row>
    <row r="305">
      <c r="A305" s="28" t="s">
        <v>1267</v>
      </c>
      <c r="B305" s="6" t="s">
        <v>1268</v>
      </c>
      <c r="C305" s="6" t="s">
        <v>121</v>
      </c>
      <c r="D305" s="7" t="s">
        <v>1257</v>
      </c>
      <c r="E305" s="28" t="s">
        <v>1258</v>
      </c>
      <c r="F305" s="5" t="s">
        <v>107</v>
      </c>
      <c r="G305" s="6" t="s">
        <v>48</v>
      </c>
      <c r="H305" s="6" t="s">
        <v>1269</v>
      </c>
      <c r="I305" s="6" t="s">
        <v>38</v>
      </c>
      <c r="J305" s="8" t="s">
        <v>92</v>
      </c>
      <c r="K305" s="5" t="s">
        <v>93</v>
      </c>
      <c r="L305" s="7" t="s">
        <v>94</v>
      </c>
      <c r="M305" s="9">
        <v>94220</v>
      </c>
      <c r="N305" s="5" t="s">
        <v>52</v>
      </c>
      <c r="O305" s="31">
        <v>42989.4104616898</v>
      </c>
      <c r="P305" s="32">
        <v>42989.4526608796</v>
      </c>
      <c r="Q305" s="28" t="s">
        <v>38</v>
      </c>
      <c r="R305" s="29" t="s">
        <v>38</v>
      </c>
      <c r="S305" s="28" t="s">
        <v>53</v>
      </c>
      <c r="T305" s="28" t="s">
        <v>38</v>
      </c>
      <c r="U305" s="5" t="s">
        <v>38</v>
      </c>
      <c r="V305" s="28" t="s">
        <v>128</v>
      </c>
      <c r="W305" s="7" t="s">
        <v>38</v>
      </c>
      <c r="X305" s="7" t="s">
        <v>38</v>
      </c>
      <c r="Y305" s="5" t="s">
        <v>38</v>
      </c>
      <c r="Z305" s="5" t="s">
        <v>38</v>
      </c>
      <c r="AA305" s="6" t="s">
        <v>38</v>
      </c>
      <c r="AB305" s="6" t="s">
        <v>38</v>
      </c>
      <c r="AC305" s="6" t="s">
        <v>38</v>
      </c>
      <c r="AD305" s="6" t="s">
        <v>38</v>
      </c>
      <c r="AE305" s="6" t="s">
        <v>38</v>
      </c>
    </row>
    <row r="306">
      <c r="A306" s="28" t="s">
        <v>1270</v>
      </c>
      <c r="B306" s="6" t="s">
        <v>1271</v>
      </c>
      <c r="C306" s="6" t="s">
        <v>121</v>
      </c>
      <c r="D306" s="7" t="s">
        <v>1257</v>
      </c>
      <c r="E306" s="28" t="s">
        <v>1258</v>
      </c>
      <c r="F306" s="5" t="s">
        <v>85</v>
      </c>
      <c r="G306" s="6" t="s">
        <v>37</v>
      </c>
      <c r="H306" s="6" t="s">
        <v>1272</v>
      </c>
      <c r="I306" s="6" t="s">
        <v>38</v>
      </c>
      <c r="J306" s="8" t="s">
        <v>92</v>
      </c>
      <c r="K306" s="5" t="s">
        <v>93</v>
      </c>
      <c r="L306" s="7" t="s">
        <v>94</v>
      </c>
      <c r="M306" s="9">
        <v>96360</v>
      </c>
      <c r="N306" s="5" t="s">
        <v>86</v>
      </c>
      <c r="O306" s="31">
        <v>42989.4104618866</v>
      </c>
      <c r="P306" s="32">
        <v>42989.4526608796</v>
      </c>
      <c r="Q306" s="28" t="s">
        <v>38</v>
      </c>
      <c r="R306" s="29" t="s">
        <v>1273</v>
      </c>
      <c r="S306" s="28" t="s">
        <v>53</v>
      </c>
      <c r="T306" s="28" t="s">
        <v>38</v>
      </c>
      <c r="U306" s="5" t="s">
        <v>38</v>
      </c>
      <c r="V306" s="28" t="s">
        <v>128</v>
      </c>
      <c r="W306" s="7" t="s">
        <v>38</v>
      </c>
      <c r="X306" s="7" t="s">
        <v>38</v>
      </c>
      <c r="Y306" s="5" t="s">
        <v>38</v>
      </c>
      <c r="Z306" s="5" t="s">
        <v>38</v>
      </c>
      <c r="AA306" s="6" t="s">
        <v>38</v>
      </c>
      <c r="AB306" s="6" t="s">
        <v>89</v>
      </c>
      <c r="AC306" s="6" t="s">
        <v>88</v>
      </c>
      <c r="AD306" s="6" t="s">
        <v>38</v>
      </c>
      <c r="AE306" s="6" t="s">
        <v>38</v>
      </c>
    </row>
    <row r="307">
      <c r="A307" s="28" t="s">
        <v>1274</v>
      </c>
      <c r="B307" s="6" t="s">
        <v>1275</v>
      </c>
      <c r="C307" s="6" t="s">
        <v>121</v>
      </c>
      <c r="D307" s="7" t="s">
        <v>1257</v>
      </c>
      <c r="E307" s="28" t="s">
        <v>1258</v>
      </c>
      <c r="F307" s="5" t="s">
        <v>107</v>
      </c>
      <c r="G307" s="6" t="s">
        <v>48</v>
      </c>
      <c r="H307" s="6" t="s">
        <v>1276</v>
      </c>
      <c r="I307" s="6" t="s">
        <v>38</v>
      </c>
      <c r="J307" s="8" t="s">
        <v>73</v>
      </c>
      <c r="K307" s="5" t="s">
        <v>74</v>
      </c>
      <c r="L307" s="7" t="s">
        <v>75</v>
      </c>
      <c r="M307" s="9">
        <v>93440</v>
      </c>
      <c r="N307" s="5" t="s">
        <v>52</v>
      </c>
      <c r="O307" s="31">
        <v>42989.4104620718</v>
      </c>
      <c r="P307" s="32">
        <v>42989.4526608796</v>
      </c>
      <c r="Q307" s="28" t="s">
        <v>38</v>
      </c>
      <c r="R307" s="29" t="s">
        <v>38</v>
      </c>
      <c r="S307" s="28" t="s">
        <v>53</v>
      </c>
      <c r="T307" s="28" t="s">
        <v>38</v>
      </c>
      <c r="U307" s="5" t="s">
        <v>38</v>
      </c>
      <c r="V307" s="28" t="s">
        <v>128</v>
      </c>
      <c r="W307" s="7" t="s">
        <v>38</v>
      </c>
      <c r="X307" s="7" t="s">
        <v>38</v>
      </c>
      <c r="Y307" s="5" t="s">
        <v>38</v>
      </c>
      <c r="Z307" s="5" t="s">
        <v>38</v>
      </c>
      <c r="AA307" s="6" t="s">
        <v>38</v>
      </c>
      <c r="AB307" s="6" t="s">
        <v>38</v>
      </c>
      <c r="AC307" s="6" t="s">
        <v>38</v>
      </c>
      <c r="AD307" s="6" t="s">
        <v>38</v>
      </c>
      <c r="AE307" s="6" t="s">
        <v>38</v>
      </c>
    </row>
    <row r="308">
      <c r="A308" s="28" t="s">
        <v>1277</v>
      </c>
      <c r="B308" s="6" t="s">
        <v>1278</v>
      </c>
      <c r="C308" s="6" t="s">
        <v>121</v>
      </c>
      <c r="D308" s="7" t="s">
        <v>1257</v>
      </c>
      <c r="E308" s="28" t="s">
        <v>1258</v>
      </c>
      <c r="F308" s="5" t="s">
        <v>85</v>
      </c>
      <c r="G308" s="6" t="s">
        <v>37</v>
      </c>
      <c r="H308" s="6" t="s">
        <v>1279</v>
      </c>
      <c r="I308" s="6" t="s">
        <v>38</v>
      </c>
      <c r="J308" s="8" t="s">
        <v>73</v>
      </c>
      <c r="K308" s="5" t="s">
        <v>74</v>
      </c>
      <c r="L308" s="7" t="s">
        <v>75</v>
      </c>
      <c r="M308" s="9">
        <v>93750</v>
      </c>
      <c r="N308" s="5" t="s">
        <v>52</v>
      </c>
      <c r="O308" s="31">
        <v>42989.410462419</v>
      </c>
      <c r="P308" s="32">
        <v>42989.4526610764</v>
      </c>
      <c r="Q308" s="28" t="s">
        <v>38</v>
      </c>
      <c r="R308" s="29" t="s">
        <v>38</v>
      </c>
      <c r="S308" s="28" t="s">
        <v>53</v>
      </c>
      <c r="T308" s="28" t="s">
        <v>38</v>
      </c>
      <c r="U308" s="5" t="s">
        <v>38</v>
      </c>
      <c r="V308" s="28" t="s">
        <v>128</v>
      </c>
      <c r="W308" s="7" t="s">
        <v>38</v>
      </c>
      <c r="X308" s="7" t="s">
        <v>38</v>
      </c>
      <c r="Y308" s="5" t="s">
        <v>38</v>
      </c>
      <c r="Z308" s="5" t="s">
        <v>38</v>
      </c>
      <c r="AA308" s="6" t="s">
        <v>38</v>
      </c>
      <c r="AB308" s="6" t="s">
        <v>88</v>
      </c>
      <c r="AC308" s="6" t="s">
        <v>89</v>
      </c>
      <c r="AD308" s="6" t="s">
        <v>38</v>
      </c>
      <c r="AE308" s="6" t="s">
        <v>38</v>
      </c>
    </row>
    <row r="309">
      <c r="A309" s="28" t="s">
        <v>1280</v>
      </c>
      <c r="B309" s="6" t="s">
        <v>1281</v>
      </c>
      <c r="C309" s="6" t="s">
        <v>121</v>
      </c>
      <c r="D309" s="7" t="s">
        <v>1282</v>
      </c>
      <c r="E309" s="28" t="s">
        <v>1283</v>
      </c>
      <c r="F309" s="5" t="s">
        <v>107</v>
      </c>
      <c r="G309" s="6" t="s">
        <v>37</v>
      </c>
      <c r="H309" s="6" t="s">
        <v>1284</v>
      </c>
      <c r="I309" s="6" t="s">
        <v>38</v>
      </c>
      <c r="J309" s="8" t="s">
        <v>414</v>
      </c>
      <c r="K309" s="5" t="s">
        <v>415</v>
      </c>
      <c r="L309" s="7" t="s">
        <v>416</v>
      </c>
      <c r="M309" s="9">
        <v>96090</v>
      </c>
      <c r="N309" s="5" t="s">
        <v>52</v>
      </c>
      <c r="O309" s="31">
        <v>42989.4111091782</v>
      </c>
      <c r="P309" s="32">
        <v>42989.594402581</v>
      </c>
      <c r="Q309" s="28" t="s">
        <v>38</v>
      </c>
      <c r="R309" s="29" t="s">
        <v>38</v>
      </c>
      <c r="S309" s="28" t="s">
        <v>53</v>
      </c>
      <c r="T309" s="28" t="s">
        <v>38</v>
      </c>
      <c r="U309" s="5" t="s">
        <v>38</v>
      </c>
      <c r="V309" s="28" t="s">
        <v>128</v>
      </c>
      <c r="W309" s="7" t="s">
        <v>38</v>
      </c>
      <c r="X309" s="7" t="s">
        <v>38</v>
      </c>
      <c r="Y309" s="5" t="s">
        <v>38</v>
      </c>
      <c r="Z309" s="5" t="s">
        <v>38</v>
      </c>
      <c r="AA309" s="6" t="s">
        <v>38</v>
      </c>
      <c r="AB309" s="6" t="s">
        <v>38</v>
      </c>
      <c r="AC309" s="6" t="s">
        <v>38</v>
      </c>
      <c r="AD309" s="6" t="s">
        <v>38</v>
      </c>
      <c r="AE309" s="6" t="s">
        <v>38</v>
      </c>
    </row>
    <row r="310">
      <c r="A310" s="28" t="s">
        <v>1285</v>
      </c>
      <c r="B310" s="6" t="s">
        <v>1286</v>
      </c>
      <c r="C310" s="6" t="s">
        <v>121</v>
      </c>
      <c r="D310" s="7" t="s">
        <v>1282</v>
      </c>
      <c r="E310" s="28" t="s">
        <v>1283</v>
      </c>
      <c r="F310" s="5" t="s">
        <v>107</v>
      </c>
      <c r="G310" s="6" t="s">
        <v>37</v>
      </c>
      <c r="H310" s="6" t="s">
        <v>1287</v>
      </c>
      <c r="I310" s="6" t="s">
        <v>38</v>
      </c>
      <c r="J310" s="8" t="s">
        <v>630</v>
      </c>
      <c r="K310" s="5" t="s">
        <v>631</v>
      </c>
      <c r="L310" s="7" t="s">
        <v>632</v>
      </c>
      <c r="M310" s="9">
        <v>96070</v>
      </c>
      <c r="N310" s="5" t="s">
        <v>86</v>
      </c>
      <c r="O310" s="31">
        <v>42989.4111093403</v>
      </c>
      <c r="P310" s="32">
        <v>42989.594402581</v>
      </c>
      <c r="Q310" s="28" t="s">
        <v>38</v>
      </c>
      <c r="R310" s="29" t="s">
        <v>1288</v>
      </c>
      <c r="S310" s="28" t="s">
        <v>53</v>
      </c>
      <c r="T310" s="28" t="s">
        <v>38</v>
      </c>
      <c r="U310" s="5" t="s">
        <v>38</v>
      </c>
      <c r="V310" s="28" t="s">
        <v>128</v>
      </c>
      <c r="W310" s="7" t="s">
        <v>38</v>
      </c>
      <c r="X310" s="7" t="s">
        <v>38</v>
      </c>
      <c r="Y310" s="5" t="s">
        <v>38</v>
      </c>
      <c r="Z310" s="5" t="s">
        <v>38</v>
      </c>
      <c r="AA310" s="6" t="s">
        <v>38</v>
      </c>
      <c r="AB310" s="6" t="s">
        <v>38</v>
      </c>
      <c r="AC310" s="6" t="s">
        <v>38</v>
      </c>
      <c r="AD310" s="6" t="s">
        <v>38</v>
      </c>
      <c r="AE310" s="6" t="s">
        <v>38</v>
      </c>
    </row>
    <row r="311">
      <c r="A311" s="28" t="s">
        <v>1289</v>
      </c>
      <c r="B311" s="6" t="s">
        <v>1290</v>
      </c>
      <c r="C311" s="6" t="s">
        <v>121</v>
      </c>
      <c r="D311" s="7" t="s">
        <v>1282</v>
      </c>
      <c r="E311" s="28" t="s">
        <v>1283</v>
      </c>
      <c r="F311" s="5" t="s">
        <v>124</v>
      </c>
      <c r="G311" s="6" t="s">
        <v>37</v>
      </c>
      <c r="H311" s="6" t="s">
        <v>1291</v>
      </c>
      <c r="I311" s="6" t="s">
        <v>38</v>
      </c>
      <c r="J311" s="8" t="s">
        <v>404</v>
      </c>
      <c r="K311" s="5" t="s">
        <v>405</v>
      </c>
      <c r="L311" s="7" t="s">
        <v>406</v>
      </c>
      <c r="M311" s="9">
        <v>98030</v>
      </c>
      <c r="N311" s="5" t="s">
        <v>52</v>
      </c>
      <c r="O311" s="31">
        <v>42989.4111097222</v>
      </c>
      <c r="P311" s="32">
        <v>42989.5944029282</v>
      </c>
      <c r="Q311" s="28" t="s">
        <v>38</v>
      </c>
      <c r="R311" s="29" t="s">
        <v>38</v>
      </c>
      <c r="S311" s="28" t="s">
        <v>53</v>
      </c>
      <c r="T311" s="28" t="s">
        <v>349</v>
      </c>
      <c r="U311" s="5" t="s">
        <v>350</v>
      </c>
      <c r="V311" s="28" t="s">
        <v>128</v>
      </c>
      <c r="W311" s="7" t="s">
        <v>38</v>
      </c>
      <c r="X311" s="7" t="s">
        <v>38</v>
      </c>
      <c r="Y311" s="5" t="s">
        <v>38</v>
      </c>
      <c r="Z311" s="5" t="s">
        <v>38</v>
      </c>
      <c r="AA311" s="6" t="s">
        <v>38</v>
      </c>
      <c r="AB311" s="6" t="s">
        <v>38</v>
      </c>
      <c r="AC311" s="6" t="s">
        <v>38</v>
      </c>
      <c r="AD311" s="6" t="s">
        <v>38</v>
      </c>
      <c r="AE311" s="6" t="s">
        <v>38</v>
      </c>
    </row>
    <row r="312">
      <c r="A312" s="28" t="s">
        <v>1292</v>
      </c>
      <c r="B312" s="6" t="s">
        <v>1293</v>
      </c>
      <c r="C312" s="6" t="s">
        <v>121</v>
      </c>
      <c r="D312" s="7" t="s">
        <v>1282</v>
      </c>
      <c r="E312" s="28" t="s">
        <v>1283</v>
      </c>
      <c r="F312" s="5" t="s">
        <v>124</v>
      </c>
      <c r="G312" s="6" t="s">
        <v>37</v>
      </c>
      <c r="H312" s="6" t="s">
        <v>1294</v>
      </c>
      <c r="I312" s="6" t="s">
        <v>38</v>
      </c>
      <c r="J312" s="8" t="s">
        <v>414</v>
      </c>
      <c r="K312" s="5" t="s">
        <v>415</v>
      </c>
      <c r="L312" s="7" t="s">
        <v>416</v>
      </c>
      <c r="M312" s="9">
        <v>96100</v>
      </c>
      <c r="N312" s="5" t="s">
        <v>52</v>
      </c>
      <c r="O312" s="31">
        <v>42989.4111097222</v>
      </c>
      <c r="P312" s="32">
        <v>42989.5944029282</v>
      </c>
      <c r="Q312" s="28" t="s">
        <v>38</v>
      </c>
      <c r="R312" s="29" t="s">
        <v>38</v>
      </c>
      <c r="S312" s="28" t="s">
        <v>53</v>
      </c>
      <c r="T312" s="28" t="s">
        <v>349</v>
      </c>
      <c r="U312" s="5" t="s">
        <v>350</v>
      </c>
      <c r="V312" s="28" t="s">
        <v>128</v>
      </c>
      <c r="W312" s="7" t="s">
        <v>38</v>
      </c>
      <c r="X312" s="7" t="s">
        <v>38</v>
      </c>
      <c r="Y312" s="5" t="s">
        <v>38</v>
      </c>
      <c r="Z312" s="5" t="s">
        <v>38</v>
      </c>
      <c r="AA312" s="6" t="s">
        <v>38</v>
      </c>
      <c r="AB312" s="6" t="s">
        <v>38</v>
      </c>
      <c r="AC312" s="6" t="s">
        <v>38</v>
      </c>
      <c r="AD312" s="6" t="s">
        <v>38</v>
      </c>
      <c r="AE312" s="6" t="s">
        <v>38</v>
      </c>
    </row>
    <row r="313">
      <c r="A313" s="28" t="s">
        <v>1295</v>
      </c>
      <c r="B313" s="6" t="s">
        <v>1296</v>
      </c>
      <c r="C313" s="6" t="s">
        <v>121</v>
      </c>
      <c r="D313" s="7" t="s">
        <v>1282</v>
      </c>
      <c r="E313" s="28" t="s">
        <v>1283</v>
      </c>
      <c r="F313" s="5" t="s">
        <v>124</v>
      </c>
      <c r="G313" s="6" t="s">
        <v>37</v>
      </c>
      <c r="H313" s="6" t="s">
        <v>1297</v>
      </c>
      <c r="I313" s="6" t="s">
        <v>38</v>
      </c>
      <c r="J313" s="8" t="s">
        <v>414</v>
      </c>
      <c r="K313" s="5" t="s">
        <v>415</v>
      </c>
      <c r="L313" s="7" t="s">
        <v>416</v>
      </c>
      <c r="M313" s="9">
        <v>93720</v>
      </c>
      <c r="N313" s="5" t="s">
        <v>52</v>
      </c>
      <c r="O313" s="31">
        <v>42989.4111100694</v>
      </c>
      <c r="P313" s="32">
        <v>42989.594403125</v>
      </c>
      <c r="Q313" s="28" t="s">
        <v>38</v>
      </c>
      <c r="R313" s="29" t="s">
        <v>38</v>
      </c>
      <c r="S313" s="28" t="s">
        <v>53</v>
      </c>
      <c r="T313" s="28" t="s">
        <v>349</v>
      </c>
      <c r="U313" s="5" t="s">
        <v>350</v>
      </c>
      <c r="V313" s="28" t="s">
        <v>128</v>
      </c>
      <c r="W313" s="7" t="s">
        <v>38</v>
      </c>
      <c r="X313" s="7" t="s">
        <v>38</v>
      </c>
      <c r="Y313" s="5" t="s">
        <v>38</v>
      </c>
      <c r="Z313" s="5" t="s">
        <v>38</v>
      </c>
      <c r="AA313" s="6" t="s">
        <v>38</v>
      </c>
      <c r="AB313" s="6" t="s">
        <v>38</v>
      </c>
      <c r="AC313" s="6" t="s">
        <v>38</v>
      </c>
      <c r="AD313" s="6" t="s">
        <v>38</v>
      </c>
      <c r="AE313" s="6" t="s">
        <v>38</v>
      </c>
    </row>
    <row r="314">
      <c r="A314" s="28" t="s">
        <v>1298</v>
      </c>
      <c r="B314" s="6" t="s">
        <v>1299</v>
      </c>
      <c r="C314" s="6" t="s">
        <v>121</v>
      </c>
      <c r="D314" s="7" t="s">
        <v>1282</v>
      </c>
      <c r="E314" s="28" t="s">
        <v>1283</v>
      </c>
      <c r="F314" s="5" t="s">
        <v>107</v>
      </c>
      <c r="G314" s="6" t="s">
        <v>37</v>
      </c>
      <c r="H314" s="6" t="s">
        <v>1300</v>
      </c>
      <c r="I314" s="6" t="s">
        <v>38</v>
      </c>
      <c r="J314" s="8" t="s">
        <v>630</v>
      </c>
      <c r="K314" s="5" t="s">
        <v>631</v>
      </c>
      <c r="L314" s="7" t="s">
        <v>632</v>
      </c>
      <c r="M314" s="9">
        <v>96110</v>
      </c>
      <c r="N314" s="5" t="s">
        <v>52</v>
      </c>
      <c r="O314" s="31">
        <v>42989.4111102662</v>
      </c>
      <c r="P314" s="32">
        <v>42989.594403125</v>
      </c>
      <c r="Q314" s="28" t="s">
        <v>38</v>
      </c>
      <c r="R314" s="29" t="s">
        <v>38</v>
      </c>
      <c r="S314" s="28" t="s">
        <v>53</v>
      </c>
      <c r="T314" s="28" t="s">
        <v>38</v>
      </c>
      <c r="U314" s="5" t="s">
        <v>38</v>
      </c>
      <c r="V314" s="28" t="s">
        <v>128</v>
      </c>
      <c r="W314" s="7" t="s">
        <v>38</v>
      </c>
      <c r="X314" s="7" t="s">
        <v>38</v>
      </c>
      <c r="Y314" s="5" t="s">
        <v>38</v>
      </c>
      <c r="Z314" s="5" t="s">
        <v>38</v>
      </c>
      <c r="AA314" s="6" t="s">
        <v>38</v>
      </c>
      <c r="AB314" s="6" t="s">
        <v>38</v>
      </c>
      <c r="AC314" s="6" t="s">
        <v>38</v>
      </c>
      <c r="AD314" s="6" t="s">
        <v>38</v>
      </c>
      <c r="AE314" s="6" t="s">
        <v>38</v>
      </c>
    </row>
    <row r="315">
      <c r="A315" s="28" t="s">
        <v>1301</v>
      </c>
      <c r="B315" s="6" t="s">
        <v>1302</v>
      </c>
      <c r="C315" s="6" t="s">
        <v>1232</v>
      </c>
      <c r="D315" s="7" t="s">
        <v>1233</v>
      </c>
      <c r="E315" s="28" t="s">
        <v>1234</v>
      </c>
      <c r="F315" s="5" t="s">
        <v>124</v>
      </c>
      <c r="G315" s="6" t="s">
        <v>37</v>
      </c>
      <c r="H315" s="6" t="s">
        <v>38</v>
      </c>
      <c r="I315" s="6" t="s">
        <v>38</v>
      </c>
      <c r="J315" s="8" t="s">
        <v>1185</v>
      </c>
      <c r="K315" s="5" t="s">
        <v>1186</v>
      </c>
      <c r="L315" s="7" t="s">
        <v>1187</v>
      </c>
      <c r="M315" s="9">
        <v>96120</v>
      </c>
      <c r="N315" s="5" t="s">
        <v>41</v>
      </c>
      <c r="O315" s="31">
        <v>42989.4129916319</v>
      </c>
      <c r="P315" s="32">
        <v>42989.9215386574</v>
      </c>
      <c r="Q315" s="28" t="s">
        <v>38</v>
      </c>
      <c r="R315" s="29" t="s">
        <v>1303</v>
      </c>
      <c r="S315" s="28" t="s">
        <v>53</v>
      </c>
      <c r="T315" s="28" t="s">
        <v>1188</v>
      </c>
      <c r="U315" s="5" t="s">
        <v>381</v>
      </c>
      <c r="V315" s="28" t="s">
        <v>724</v>
      </c>
      <c r="W315" s="7" t="s">
        <v>38</v>
      </c>
      <c r="X315" s="7" t="s">
        <v>38</v>
      </c>
      <c r="Y315" s="5" t="s">
        <v>38</v>
      </c>
      <c r="Z315" s="5" t="s">
        <v>38</v>
      </c>
      <c r="AA315" s="6" t="s">
        <v>38</v>
      </c>
      <c r="AB315" s="6" t="s">
        <v>38</v>
      </c>
      <c r="AC315" s="6" t="s">
        <v>38</v>
      </c>
      <c r="AD315" s="6" t="s">
        <v>38</v>
      </c>
      <c r="AE315" s="6" t="s">
        <v>38</v>
      </c>
    </row>
    <row r="316">
      <c r="A316" s="28" t="s">
        <v>1304</v>
      </c>
      <c r="B316" s="6" t="s">
        <v>1305</v>
      </c>
      <c r="C316" s="6" t="s">
        <v>1306</v>
      </c>
      <c r="D316" s="7" t="s">
        <v>1307</v>
      </c>
      <c r="E316" s="28" t="s">
        <v>1308</v>
      </c>
      <c r="F316" s="5" t="s">
        <v>107</v>
      </c>
      <c r="G316" s="6" t="s">
        <v>37</v>
      </c>
      <c r="H316" s="6" t="s">
        <v>1309</v>
      </c>
      <c r="I316" s="6" t="s">
        <v>38</v>
      </c>
      <c r="J316" s="8" t="s">
        <v>201</v>
      </c>
      <c r="K316" s="5" t="s">
        <v>202</v>
      </c>
      <c r="L316" s="7" t="s">
        <v>203</v>
      </c>
      <c r="M316" s="9">
        <v>94020</v>
      </c>
      <c r="N316" s="5" t="s">
        <v>52</v>
      </c>
      <c r="O316" s="31">
        <v>42989.4241081829</v>
      </c>
      <c r="P316" s="32">
        <v>42989.4271834144</v>
      </c>
      <c r="Q316" s="28" t="s">
        <v>38</v>
      </c>
      <c r="R316" s="29" t="s">
        <v>38</v>
      </c>
      <c r="S316" s="28" t="s">
        <v>53</v>
      </c>
      <c r="T316" s="28" t="s">
        <v>38</v>
      </c>
      <c r="U316" s="5" t="s">
        <v>38</v>
      </c>
      <c r="V316" s="28" t="s">
        <v>724</v>
      </c>
      <c r="W316" s="7" t="s">
        <v>38</v>
      </c>
      <c r="X316" s="7" t="s">
        <v>38</v>
      </c>
      <c r="Y316" s="5" t="s">
        <v>38</v>
      </c>
      <c r="Z316" s="5" t="s">
        <v>38</v>
      </c>
      <c r="AA316" s="6" t="s">
        <v>38</v>
      </c>
      <c r="AB316" s="6" t="s">
        <v>38</v>
      </c>
      <c r="AC316" s="6" t="s">
        <v>38</v>
      </c>
      <c r="AD316" s="6" t="s">
        <v>38</v>
      </c>
      <c r="AE316" s="6" t="s">
        <v>38</v>
      </c>
    </row>
    <row r="317">
      <c r="A317" s="28" t="s">
        <v>1310</v>
      </c>
      <c r="B317" s="6" t="s">
        <v>1311</v>
      </c>
      <c r="C317" s="6" t="s">
        <v>1312</v>
      </c>
      <c r="D317" s="7" t="s">
        <v>122</v>
      </c>
      <c r="E317" s="28" t="s">
        <v>123</v>
      </c>
      <c r="F317" s="5" t="s">
        <v>22</v>
      </c>
      <c r="G317" s="6" t="s">
        <v>181</v>
      </c>
      <c r="H317" s="6" t="s">
        <v>38</v>
      </c>
      <c r="I317" s="6" t="s">
        <v>38</v>
      </c>
      <c r="J317" s="8" t="s">
        <v>144</v>
      </c>
      <c r="K317" s="5" t="s">
        <v>145</v>
      </c>
      <c r="L317" s="7" t="s">
        <v>146</v>
      </c>
      <c r="M317" s="9">
        <v>97580</v>
      </c>
      <c r="N317" s="5" t="s">
        <v>52</v>
      </c>
      <c r="O317" s="31">
        <v>42989.4247783912</v>
      </c>
      <c r="P317" s="32">
        <v>42989.5813503125</v>
      </c>
      <c r="Q317" s="28" t="s">
        <v>38</v>
      </c>
      <c r="R317" s="29" t="s">
        <v>38</v>
      </c>
      <c r="S317" s="28" t="s">
        <v>53</v>
      </c>
      <c r="T317" s="28" t="s">
        <v>620</v>
      </c>
      <c r="U317" s="5" t="s">
        <v>621</v>
      </c>
      <c r="V317" s="28" t="s">
        <v>724</v>
      </c>
      <c r="W317" s="7" t="s">
        <v>1313</v>
      </c>
      <c r="X317" s="7" t="s">
        <v>38</v>
      </c>
      <c r="Y317" s="5" t="s">
        <v>623</v>
      </c>
      <c r="Z317" s="5" t="s">
        <v>38</v>
      </c>
      <c r="AA317" s="6" t="s">
        <v>38</v>
      </c>
      <c r="AB317" s="6" t="s">
        <v>38</v>
      </c>
      <c r="AC317" s="6" t="s">
        <v>38</v>
      </c>
      <c r="AD317" s="6" t="s">
        <v>38</v>
      </c>
      <c r="AE317" s="6" t="s">
        <v>38</v>
      </c>
    </row>
    <row r="318">
      <c r="A318" s="28" t="s">
        <v>1314</v>
      </c>
      <c r="B318" s="6" t="s">
        <v>1315</v>
      </c>
      <c r="C318" s="6" t="s">
        <v>1306</v>
      </c>
      <c r="D318" s="7" t="s">
        <v>1307</v>
      </c>
      <c r="E318" s="28" t="s">
        <v>1308</v>
      </c>
      <c r="F318" s="5" t="s">
        <v>107</v>
      </c>
      <c r="G318" s="6" t="s">
        <v>37</v>
      </c>
      <c r="H318" s="6" t="s">
        <v>1316</v>
      </c>
      <c r="I318" s="6" t="s">
        <v>38</v>
      </c>
      <c r="J318" s="8" t="s">
        <v>543</v>
      </c>
      <c r="K318" s="5" t="s">
        <v>544</v>
      </c>
      <c r="L318" s="7" t="s">
        <v>545</v>
      </c>
      <c r="M318" s="9">
        <v>96150</v>
      </c>
      <c r="N318" s="5" t="s">
        <v>52</v>
      </c>
      <c r="O318" s="31">
        <v>42989.4256712616</v>
      </c>
      <c r="P318" s="32">
        <v>42989.4271834144</v>
      </c>
      <c r="Q318" s="28" t="s">
        <v>38</v>
      </c>
      <c r="R318" s="29" t="s">
        <v>38</v>
      </c>
      <c r="S318" s="28" t="s">
        <v>53</v>
      </c>
      <c r="T318" s="28" t="s">
        <v>38</v>
      </c>
      <c r="U318" s="5" t="s">
        <v>38</v>
      </c>
      <c r="V318" s="28" t="s">
        <v>724</v>
      </c>
      <c r="W318" s="7" t="s">
        <v>38</v>
      </c>
      <c r="X318" s="7" t="s">
        <v>38</v>
      </c>
      <c r="Y318" s="5" t="s">
        <v>38</v>
      </c>
      <c r="Z318" s="5" t="s">
        <v>38</v>
      </c>
      <c r="AA318" s="6" t="s">
        <v>38</v>
      </c>
      <c r="AB318" s="6" t="s">
        <v>38</v>
      </c>
      <c r="AC318" s="6" t="s">
        <v>38</v>
      </c>
      <c r="AD318" s="6" t="s">
        <v>38</v>
      </c>
      <c r="AE318" s="6" t="s">
        <v>38</v>
      </c>
    </row>
    <row r="319">
      <c r="A319" s="28" t="s">
        <v>1317</v>
      </c>
      <c r="B319" s="6" t="s">
        <v>1318</v>
      </c>
      <c r="C319" s="6" t="s">
        <v>1232</v>
      </c>
      <c r="D319" s="7" t="s">
        <v>1233</v>
      </c>
      <c r="E319" s="28" t="s">
        <v>1234</v>
      </c>
      <c r="F319" s="5" t="s">
        <v>124</v>
      </c>
      <c r="G319" s="6" t="s">
        <v>37</v>
      </c>
      <c r="H319" s="6" t="s">
        <v>38</v>
      </c>
      <c r="I319" s="6" t="s">
        <v>38</v>
      </c>
      <c r="J319" s="8" t="s">
        <v>1185</v>
      </c>
      <c r="K319" s="5" t="s">
        <v>1186</v>
      </c>
      <c r="L319" s="7" t="s">
        <v>1187</v>
      </c>
      <c r="M319" s="9">
        <v>96160</v>
      </c>
      <c r="N319" s="5" t="s">
        <v>41</v>
      </c>
      <c r="O319" s="31">
        <v>42989.4268271644</v>
      </c>
      <c r="P319" s="32">
        <v>42989.9215388542</v>
      </c>
      <c r="Q319" s="28" t="s">
        <v>38</v>
      </c>
      <c r="R319" s="29" t="s">
        <v>1319</v>
      </c>
      <c r="S319" s="28" t="s">
        <v>53</v>
      </c>
      <c r="T319" s="28" t="s">
        <v>1188</v>
      </c>
      <c r="U319" s="5" t="s">
        <v>381</v>
      </c>
      <c r="V319" s="28" t="s">
        <v>724</v>
      </c>
      <c r="W319" s="7" t="s">
        <v>38</v>
      </c>
      <c r="X319" s="7" t="s">
        <v>38</v>
      </c>
      <c r="Y319" s="5" t="s">
        <v>38</v>
      </c>
      <c r="Z319" s="5" t="s">
        <v>38</v>
      </c>
      <c r="AA319" s="6" t="s">
        <v>38</v>
      </c>
      <c r="AB319" s="6" t="s">
        <v>38</v>
      </c>
      <c r="AC319" s="6" t="s">
        <v>38</v>
      </c>
      <c r="AD319" s="6" t="s">
        <v>38</v>
      </c>
      <c r="AE319" s="6" t="s">
        <v>38</v>
      </c>
    </row>
    <row r="320">
      <c r="A320" s="28" t="s">
        <v>1320</v>
      </c>
      <c r="B320" s="6" t="s">
        <v>1321</v>
      </c>
      <c r="C320" s="6" t="s">
        <v>1060</v>
      </c>
      <c r="D320" s="7" t="s">
        <v>1097</v>
      </c>
      <c r="E320" s="28" t="s">
        <v>1098</v>
      </c>
      <c r="F320" s="5" t="s">
        <v>47</v>
      </c>
      <c r="G320" s="6" t="s">
        <v>48</v>
      </c>
      <c r="H320" s="6" t="s">
        <v>38</v>
      </c>
      <c r="I320" s="6" t="s">
        <v>38</v>
      </c>
      <c r="J320" s="8" t="s">
        <v>144</v>
      </c>
      <c r="K320" s="5" t="s">
        <v>145</v>
      </c>
      <c r="L320" s="7" t="s">
        <v>146</v>
      </c>
      <c r="M320" s="9">
        <v>95360</v>
      </c>
      <c r="N320" s="5" t="s">
        <v>52</v>
      </c>
      <c r="O320" s="31">
        <v>42989.4278837616</v>
      </c>
      <c r="P320" s="32">
        <v>42989.5489422801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1322</v>
      </c>
      <c r="B321" s="6" t="s">
        <v>1323</v>
      </c>
      <c r="C321" s="6" t="s">
        <v>1060</v>
      </c>
      <c r="D321" s="7" t="s">
        <v>1097</v>
      </c>
      <c r="E321" s="28" t="s">
        <v>1098</v>
      </c>
      <c r="F321" s="5" t="s">
        <v>124</v>
      </c>
      <c r="G321" s="6" t="s">
        <v>1324</v>
      </c>
      <c r="H321" s="6" t="s">
        <v>38</v>
      </c>
      <c r="I321" s="6" t="s">
        <v>38</v>
      </c>
      <c r="J321" s="8" t="s">
        <v>144</v>
      </c>
      <c r="K321" s="5" t="s">
        <v>145</v>
      </c>
      <c r="L321" s="7" t="s">
        <v>146</v>
      </c>
      <c r="M321" s="9">
        <v>96141</v>
      </c>
      <c r="N321" s="5" t="s">
        <v>86</v>
      </c>
      <c r="O321" s="31">
        <v>42989.4278839468</v>
      </c>
      <c r="P321" s="32">
        <v>42989.5489424769</v>
      </c>
      <c r="Q321" s="28" t="s">
        <v>38</v>
      </c>
      <c r="R321" s="29" t="s">
        <v>1325</v>
      </c>
      <c r="S321" s="28" t="s">
        <v>53</v>
      </c>
      <c r="T321" s="28" t="s">
        <v>126</v>
      </c>
      <c r="U321" s="5" t="s">
        <v>127</v>
      </c>
      <c r="V321" s="28" t="s">
        <v>128</v>
      </c>
      <c r="W321" s="7" t="s">
        <v>38</v>
      </c>
      <c r="X321" s="7" t="s">
        <v>38</v>
      </c>
      <c r="Y321" s="5" t="s">
        <v>38</v>
      </c>
      <c r="Z321" s="5" t="s">
        <v>38</v>
      </c>
      <c r="AA321" s="6" t="s">
        <v>38</v>
      </c>
      <c r="AB321" s="6" t="s">
        <v>38</v>
      </c>
      <c r="AC321" s="6" t="s">
        <v>38</v>
      </c>
      <c r="AD321" s="6" t="s">
        <v>38</v>
      </c>
      <c r="AE321" s="6" t="s">
        <v>38</v>
      </c>
    </row>
    <row r="322">
      <c r="A322" s="28" t="s">
        <v>1326</v>
      </c>
      <c r="B322" s="6" t="s">
        <v>1327</v>
      </c>
      <c r="C322" s="6" t="s">
        <v>1060</v>
      </c>
      <c r="D322" s="7" t="s">
        <v>1097</v>
      </c>
      <c r="E322" s="28" t="s">
        <v>1098</v>
      </c>
      <c r="F322" s="5" t="s">
        <v>107</v>
      </c>
      <c r="G322" s="6" t="s">
        <v>37</v>
      </c>
      <c r="H322" s="6" t="s">
        <v>38</v>
      </c>
      <c r="I322" s="6" t="s">
        <v>38</v>
      </c>
      <c r="J322" s="8" t="s">
        <v>144</v>
      </c>
      <c r="K322" s="5" t="s">
        <v>145</v>
      </c>
      <c r="L322" s="7" t="s">
        <v>146</v>
      </c>
      <c r="M322" s="9">
        <v>97110</v>
      </c>
      <c r="N322" s="5" t="s">
        <v>52</v>
      </c>
      <c r="O322" s="31">
        <v>42989.4278841088</v>
      </c>
      <c r="P322" s="32">
        <v>42989.5489424769</v>
      </c>
      <c r="Q322" s="28" t="s">
        <v>38</v>
      </c>
      <c r="R322" s="29" t="s">
        <v>38</v>
      </c>
      <c r="S322" s="28" t="s">
        <v>38</v>
      </c>
      <c r="T322" s="28" t="s">
        <v>38</v>
      </c>
      <c r="U322" s="5" t="s">
        <v>38</v>
      </c>
      <c r="V322" s="28" t="s">
        <v>128</v>
      </c>
      <c r="W322" s="7" t="s">
        <v>38</v>
      </c>
      <c r="X322" s="7" t="s">
        <v>38</v>
      </c>
      <c r="Y322" s="5" t="s">
        <v>38</v>
      </c>
      <c r="Z322" s="5" t="s">
        <v>38</v>
      </c>
      <c r="AA322" s="6" t="s">
        <v>38</v>
      </c>
      <c r="AB322" s="6" t="s">
        <v>38</v>
      </c>
      <c r="AC322" s="6" t="s">
        <v>38</v>
      </c>
      <c r="AD322" s="6" t="s">
        <v>38</v>
      </c>
      <c r="AE322" s="6" t="s">
        <v>38</v>
      </c>
    </row>
    <row r="323">
      <c r="A323" s="28" t="s">
        <v>1328</v>
      </c>
      <c r="B323" s="6" t="s">
        <v>1329</v>
      </c>
      <c r="C323" s="6" t="s">
        <v>1060</v>
      </c>
      <c r="D323" s="7" t="s">
        <v>1097</v>
      </c>
      <c r="E323" s="28" t="s">
        <v>1098</v>
      </c>
      <c r="F323" s="5" t="s">
        <v>47</v>
      </c>
      <c r="G323" s="6" t="s">
        <v>48</v>
      </c>
      <c r="H323" s="6" t="s">
        <v>38</v>
      </c>
      <c r="I323" s="6" t="s">
        <v>38</v>
      </c>
      <c r="J323" s="8" t="s">
        <v>236</v>
      </c>
      <c r="K323" s="5" t="s">
        <v>237</v>
      </c>
      <c r="L323" s="7" t="s">
        <v>238</v>
      </c>
      <c r="M323" s="9">
        <v>96220</v>
      </c>
      <c r="N323" s="5" t="s">
        <v>52</v>
      </c>
      <c r="O323" s="31">
        <v>42989.427884294</v>
      </c>
      <c r="P323" s="32">
        <v>42989.5489424769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1330</v>
      </c>
      <c r="B324" s="6" t="s">
        <v>1331</v>
      </c>
      <c r="C324" s="6" t="s">
        <v>1060</v>
      </c>
      <c r="D324" s="7" t="s">
        <v>1097</v>
      </c>
      <c r="E324" s="28" t="s">
        <v>1098</v>
      </c>
      <c r="F324" s="5" t="s">
        <v>107</v>
      </c>
      <c r="G324" s="6" t="s">
        <v>37</v>
      </c>
      <c r="H324" s="6" t="s">
        <v>38</v>
      </c>
      <c r="I324" s="6" t="s">
        <v>38</v>
      </c>
      <c r="J324" s="8" t="s">
        <v>236</v>
      </c>
      <c r="K324" s="5" t="s">
        <v>237</v>
      </c>
      <c r="L324" s="7" t="s">
        <v>238</v>
      </c>
      <c r="M324" s="9">
        <v>93340</v>
      </c>
      <c r="N324" s="5" t="s">
        <v>86</v>
      </c>
      <c r="O324" s="31">
        <v>42989.4278844907</v>
      </c>
      <c r="P324" s="32">
        <v>42989.5489426736</v>
      </c>
      <c r="Q324" s="28" t="s">
        <v>38</v>
      </c>
      <c r="R324" s="29" t="s">
        <v>1332</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1333</v>
      </c>
      <c r="B325" s="6" t="s">
        <v>1334</v>
      </c>
      <c r="C325" s="6" t="s">
        <v>1060</v>
      </c>
      <c r="D325" s="7" t="s">
        <v>1097</v>
      </c>
      <c r="E325" s="28" t="s">
        <v>1098</v>
      </c>
      <c r="F325" s="5" t="s">
        <v>47</v>
      </c>
      <c r="G325" s="6" t="s">
        <v>48</v>
      </c>
      <c r="H325" s="6" t="s">
        <v>38</v>
      </c>
      <c r="I325" s="6" t="s">
        <v>38</v>
      </c>
      <c r="J325" s="8" t="s">
        <v>236</v>
      </c>
      <c r="K325" s="5" t="s">
        <v>237</v>
      </c>
      <c r="L325" s="7" t="s">
        <v>238</v>
      </c>
      <c r="M325" s="9">
        <v>97350</v>
      </c>
      <c r="N325" s="5" t="s">
        <v>52</v>
      </c>
      <c r="O325" s="31">
        <v>42989.4278844907</v>
      </c>
      <c r="P325" s="32">
        <v>42989.5489426736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1335</v>
      </c>
      <c r="B326" s="6" t="s">
        <v>1336</v>
      </c>
      <c r="C326" s="6" t="s">
        <v>1060</v>
      </c>
      <c r="D326" s="7" t="s">
        <v>1097</v>
      </c>
      <c r="E326" s="28" t="s">
        <v>1098</v>
      </c>
      <c r="F326" s="5" t="s">
        <v>47</v>
      </c>
      <c r="G326" s="6" t="s">
        <v>48</v>
      </c>
      <c r="H326" s="6" t="s">
        <v>38</v>
      </c>
      <c r="I326" s="6" t="s">
        <v>38</v>
      </c>
      <c r="J326" s="8" t="s">
        <v>49</v>
      </c>
      <c r="K326" s="5" t="s">
        <v>50</v>
      </c>
      <c r="L326" s="7" t="s">
        <v>51</v>
      </c>
      <c r="M326" s="9">
        <v>96230</v>
      </c>
      <c r="N326" s="5" t="s">
        <v>52</v>
      </c>
      <c r="O326" s="31">
        <v>42989.4278846875</v>
      </c>
      <c r="P326" s="32">
        <v>42989.5489428241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1337</v>
      </c>
      <c r="B327" s="6" t="s">
        <v>1338</v>
      </c>
      <c r="C327" s="6" t="s">
        <v>1060</v>
      </c>
      <c r="D327" s="7" t="s">
        <v>1097</v>
      </c>
      <c r="E327" s="28" t="s">
        <v>1098</v>
      </c>
      <c r="F327" s="5" t="s">
        <v>47</v>
      </c>
      <c r="G327" s="6" t="s">
        <v>48</v>
      </c>
      <c r="H327" s="6" t="s">
        <v>38</v>
      </c>
      <c r="I327" s="6" t="s">
        <v>38</v>
      </c>
      <c r="J327" s="8" t="s">
        <v>132</v>
      </c>
      <c r="K327" s="5" t="s">
        <v>133</v>
      </c>
      <c r="L327" s="7" t="s">
        <v>134</v>
      </c>
      <c r="M327" s="9">
        <v>97830</v>
      </c>
      <c r="N327" s="5" t="s">
        <v>52</v>
      </c>
      <c r="O327" s="31">
        <v>42989.4278846875</v>
      </c>
      <c r="P327" s="32">
        <v>42989.5489428241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1339</v>
      </c>
      <c r="B328" s="6" t="s">
        <v>1340</v>
      </c>
      <c r="C328" s="6" t="s">
        <v>1060</v>
      </c>
      <c r="D328" s="7" t="s">
        <v>1097</v>
      </c>
      <c r="E328" s="28" t="s">
        <v>1098</v>
      </c>
      <c r="F328" s="5" t="s">
        <v>107</v>
      </c>
      <c r="G328" s="6" t="s">
        <v>37</v>
      </c>
      <c r="H328" s="6" t="s">
        <v>38</v>
      </c>
      <c r="I328" s="6" t="s">
        <v>38</v>
      </c>
      <c r="J328" s="8" t="s">
        <v>132</v>
      </c>
      <c r="K328" s="5" t="s">
        <v>133</v>
      </c>
      <c r="L328" s="7" t="s">
        <v>134</v>
      </c>
      <c r="M328" s="9">
        <v>97841</v>
      </c>
      <c r="N328" s="5" t="s">
        <v>86</v>
      </c>
      <c r="O328" s="31">
        <v>42989.427884838</v>
      </c>
      <c r="P328" s="32">
        <v>42989.5489428241</v>
      </c>
      <c r="Q328" s="28" t="s">
        <v>38</v>
      </c>
      <c r="R328" s="29" t="s">
        <v>1341</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1342</v>
      </c>
      <c r="B329" s="6" t="s">
        <v>1343</v>
      </c>
      <c r="C329" s="6" t="s">
        <v>1060</v>
      </c>
      <c r="D329" s="7" t="s">
        <v>1344</v>
      </c>
      <c r="E329" s="28" t="s">
        <v>1345</v>
      </c>
      <c r="F329" s="5" t="s">
        <v>47</v>
      </c>
      <c r="G329" s="6" t="s">
        <v>48</v>
      </c>
      <c r="H329" s="6" t="s">
        <v>38</v>
      </c>
      <c r="I329" s="6" t="s">
        <v>38</v>
      </c>
      <c r="J329" s="8" t="s">
        <v>73</v>
      </c>
      <c r="K329" s="5" t="s">
        <v>74</v>
      </c>
      <c r="L329" s="7" t="s">
        <v>75</v>
      </c>
      <c r="M329" s="9">
        <v>8000</v>
      </c>
      <c r="N329" s="5" t="s">
        <v>52</v>
      </c>
      <c r="O329" s="31">
        <v>42989.4278850347</v>
      </c>
      <c r="P329" s="32">
        <v>42989.4892680903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1346</v>
      </c>
      <c r="B330" s="6" t="s">
        <v>1347</v>
      </c>
      <c r="C330" s="6" t="s">
        <v>1060</v>
      </c>
      <c r="D330" s="7" t="s">
        <v>1097</v>
      </c>
      <c r="E330" s="28" t="s">
        <v>1098</v>
      </c>
      <c r="F330" s="5" t="s">
        <v>85</v>
      </c>
      <c r="G330" s="6" t="s">
        <v>37</v>
      </c>
      <c r="H330" s="6" t="s">
        <v>38</v>
      </c>
      <c r="I330" s="6" t="s">
        <v>38</v>
      </c>
      <c r="J330" s="8" t="s">
        <v>73</v>
      </c>
      <c r="K330" s="5" t="s">
        <v>74</v>
      </c>
      <c r="L330" s="7" t="s">
        <v>75</v>
      </c>
      <c r="M330" s="9">
        <v>93760</v>
      </c>
      <c r="N330" s="5" t="s">
        <v>86</v>
      </c>
      <c r="O330" s="31">
        <v>42989.4278850347</v>
      </c>
      <c r="P330" s="32">
        <v>42989.4892680903</v>
      </c>
      <c r="Q330" s="28" t="s">
        <v>38</v>
      </c>
      <c r="R330" s="29" t="s">
        <v>1348</v>
      </c>
      <c r="S330" s="28" t="s">
        <v>38</v>
      </c>
      <c r="T330" s="28" t="s">
        <v>38</v>
      </c>
      <c r="U330" s="5" t="s">
        <v>38</v>
      </c>
      <c r="V330" s="28" t="s">
        <v>38</v>
      </c>
      <c r="W330" s="7" t="s">
        <v>38</v>
      </c>
      <c r="X330" s="7" t="s">
        <v>38</v>
      </c>
      <c r="Y330" s="5" t="s">
        <v>38</v>
      </c>
      <c r="Z330" s="5" t="s">
        <v>38</v>
      </c>
      <c r="AA330" s="6" t="s">
        <v>38</v>
      </c>
      <c r="AB330" s="6" t="s">
        <v>88</v>
      </c>
      <c r="AC330" s="6" t="s">
        <v>38</v>
      </c>
      <c r="AD330" s="6" t="s">
        <v>38</v>
      </c>
      <c r="AE330" s="6" t="s">
        <v>38</v>
      </c>
    </row>
    <row r="331">
      <c r="A331" s="30" t="s">
        <v>1349</v>
      </c>
      <c r="B331" s="6" t="s">
        <v>1350</v>
      </c>
      <c r="C331" s="6" t="s">
        <v>1060</v>
      </c>
      <c r="D331" s="7" t="s">
        <v>1097</v>
      </c>
      <c r="E331" s="28" t="s">
        <v>1098</v>
      </c>
      <c r="F331" s="5" t="s">
        <v>124</v>
      </c>
      <c r="G331" s="6" t="s">
        <v>37</v>
      </c>
      <c r="H331" s="6" t="s">
        <v>38</v>
      </c>
      <c r="I331" s="6" t="s">
        <v>38</v>
      </c>
      <c r="J331" s="8" t="s">
        <v>132</v>
      </c>
      <c r="K331" s="5" t="s">
        <v>133</v>
      </c>
      <c r="L331" s="7" t="s">
        <v>134</v>
      </c>
      <c r="M331" s="9">
        <v>96250</v>
      </c>
      <c r="N331" s="5" t="s">
        <v>324</v>
      </c>
      <c r="O331" s="31">
        <v>42989.4278851852</v>
      </c>
      <c r="Q331" s="28" t="s">
        <v>38</v>
      </c>
      <c r="R331" s="29" t="s">
        <v>38</v>
      </c>
      <c r="S331" s="28" t="s">
        <v>53</v>
      </c>
      <c r="T331" s="28" t="s">
        <v>126</v>
      </c>
      <c r="U331" s="5" t="s">
        <v>127</v>
      </c>
      <c r="V331" s="28" t="s">
        <v>128</v>
      </c>
      <c r="W331" s="7" t="s">
        <v>38</v>
      </c>
      <c r="X331" s="7" t="s">
        <v>38</v>
      </c>
      <c r="Y331" s="5" t="s">
        <v>38</v>
      </c>
      <c r="Z331" s="5" t="s">
        <v>38</v>
      </c>
      <c r="AA331" s="6" t="s">
        <v>38</v>
      </c>
      <c r="AB331" s="6" t="s">
        <v>38</v>
      </c>
      <c r="AC331" s="6" t="s">
        <v>38</v>
      </c>
      <c r="AD331" s="6" t="s">
        <v>38</v>
      </c>
      <c r="AE331" s="6" t="s">
        <v>38</v>
      </c>
    </row>
    <row r="332">
      <c r="A332" s="28" t="s">
        <v>1351</v>
      </c>
      <c r="B332" s="6" t="s">
        <v>1352</v>
      </c>
      <c r="C332" s="6" t="s">
        <v>1060</v>
      </c>
      <c r="D332" s="7" t="s">
        <v>1097</v>
      </c>
      <c r="E332" s="28" t="s">
        <v>1098</v>
      </c>
      <c r="F332" s="5" t="s">
        <v>1353</v>
      </c>
      <c r="G332" s="6" t="s">
        <v>1324</v>
      </c>
      <c r="H332" s="6" t="s">
        <v>38</v>
      </c>
      <c r="I332" s="6" t="s">
        <v>38</v>
      </c>
      <c r="J332" s="8" t="s">
        <v>132</v>
      </c>
      <c r="K332" s="5" t="s">
        <v>133</v>
      </c>
      <c r="L332" s="7" t="s">
        <v>134</v>
      </c>
      <c r="M332" s="9">
        <v>93350</v>
      </c>
      <c r="N332" s="5" t="s">
        <v>52</v>
      </c>
      <c r="O332" s="31">
        <v>42989.4278853819</v>
      </c>
      <c r="P332" s="32">
        <v>42989.4892680903</v>
      </c>
      <c r="Q332" s="28" t="s">
        <v>38</v>
      </c>
      <c r="R332" s="29" t="s">
        <v>38</v>
      </c>
      <c r="S332" s="28" t="s">
        <v>53</v>
      </c>
      <c r="T332" s="28" t="s">
        <v>620</v>
      </c>
      <c r="U332" s="5" t="s">
        <v>621</v>
      </c>
      <c r="V332" s="28" t="s">
        <v>128</v>
      </c>
      <c r="W332" s="7" t="s">
        <v>38</v>
      </c>
      <c r="X332" s="7" t="s">
        <v>38</v>
      </c>
      <c r="Y332" s="5" t="s">
        <v>38</v>
      </c>
      <c r="Z332" s="5" t="s">
        <v>38</v>
      </c>
      <c r="AA332" s="6" t="s">
        <v>38</v>
      </c>
      <c r="AB332" s="6" t="s">
        <v>38</v>
      </c>
      <c r="AC332" s="6" t="s">
        <v>38</v>
      </c>
      <c r="AD332" s="6" t="s">
        <v>38</v>
      </c>
      <c r="AE332" s="6" t="s">
        <v>38</v>
      </c>
    </row>
    <row r="333">
      <c r="A333" s="28" t="s">
        <v>1354</v>
      </c>
      <c r="B333" s="6" t="s">
        <v>1355</v>
      </c>
      <c r="C333" s="6" t="s">
        <v>1060</v>
      </c>
      <c r="D333" s="7" t="s">
        <v>1097</v>
      </c>
      <c r="E333" s="28" t="s">
        <v>1098</v>
      </c>
      <c r="F333" s="5" t="s">
        <v>1353</v>
      </c>
      <c r="G333" s="6" t="s">
        <v>1324</v>
      </c>
      <c r="H333" s="6" t="s">
        <v>38</v>
      </c>
      <c r="I333" s="6" t="s">
        <v>38</v>
      </c>
      <c r="J333" s="8" t="s">
        <v>132</v>
      </c>
      <c r="K333" s="5" t="s">
        <v>133</v>
      </c>
      <c r="L333" s="7" t="s">
        <v>134</v>
      </c>
      <c r="M333" s="9">
        <v>93351</v>
      </c>
      <c r="N333" s="5" t="s">
        <v>52</v>
      </c>
      <c r="O333" s="31">
        <v>42989.4278859144</v>
      </c>
      <c r="P333" s="32">
        <v>42989.489268287</v>
      </c>
      <c r="Q333" s="28" t="s">
        <v>38</v>
      </c>
      <c r="R333" s="29" t="s">
        <v>1356</v>
      </c>
      <c r="S333" s="28" t="s">
        <v>53</v>
      </c>
      <c r="T333" s="28" t="s">
        <v>620</v>
      </c>
      <c r="U333" s="5" t="s">
        <v>621</v>
      </c>
      <c r="V333" s="28" t="s">
        <v>128</v>
      </c>
      <c r="W333" s="7" t="s">
        <v>38</v>
      </c>
      <c r="X333" s="7" t="s">
        <v>38</v>
      </c>
      <c r="Y333" s="5" t="s">
        <v>38</v>
      </c>
      <c r="Z333" s="5" t="s">
        <v>38</v>
      </c>
      <c r="AA333" s="6" t="s">
        <v>38</v>
      </c>
      <c r="AB333" s="6" t="s">
        <v>38</v>
      </c>
      <c r="AC333" s="6" t="s">
        <v>38</v>
      </c>
      <c r="AD333" s="6" t="s">
        <v>38</v>
      </c>
      <c r="AE333" s="6" t="s">
        <v>38</v>
      </c>
    </row>
    <row r="334">
      <c r="A334" s="28" t="s">
        <v>1357</v>
      </c>
      <c r="B334" s="6" t="s">
        <v>1358</v>
      </c>
      <c r="C334" s="6" t="s">
        <v>1060</v>
      </c>
      <c r="D334" s="7" t="s">
        <v>1097</v>
      </c>
      <c r="E334" s="28" t="s">
        <v>1098</v>
      </c>
      <c r="F334" s="5" t="s">
        <v>1353</v>
      </c>
      <c r="G334" s="6" t="s">
        <v>1324</v>
      </c>
      <c r="H334" s="6" t="s">
        <v>38</v>
      </c>
      <c r="I334" s="6" t="s">
        <v>38</v>
      </c>
      <c r="J334" s="8" t="s">
        <v>73</v>
      </c>
      <c r="K334" s="5" t="s">
        <v>74</v>
      </c>
      <c r="L334" s="7" t="s">
        <v>75</v>
      </c>
      <c r="M334" s="9">
        <v>96890</v>
      </c>
      <c r="N334" s="5" t="s">
        <v>52</v>
      </c>
      <c r="O334" s="31">
        <v>42989.4278861111</v>
      </c>
      <c r="P334" s="32">
        <v>42989.489268287</v>
      </c>
      <c r="Q334" s="28" t="s">
        <v>38</v>
      </c>
      <c r="R334" s="29" t="s">
        <v>38</v>
      </c>
      <c r="S334" s="28" t="s">
        <v>53</v>
      </c>
      <c r="T334" s="28" t="s">
        <v>620</v>
      </c>
      <c r="U334" s="5" t="s">
        <v>621</v>
      </c>
      <c r="V334" s="28" t="s">
        <v>128</v>
      </c>
      <c r="W334" s="7" t="s">
        <v>38</v>
      </c>
      <c r="X334" s="7" t="s">
        <v>38</v>
      </c>
      <c r="Y334" s="5" t="s">
        <v>38</v>
      </c>
      <c r="Z334" s="5" t="s">
        <v>38</v>
      </c>
      <c r="AA334" s="6" t="s">
        <v>38</v>
      </c>
      <c r="AB334" s="6" t="s">
        <v>38</v>
      </c>
      <c r="AC334" s="6" t="s">
        <v>38</v>
      </c>
      <c r="AD334" s="6" t="s">
        <v>38</v>
      </c>
      <c r="AE334" s="6" t="s">
        <v>38</v>
      </c>
    </row>
    <row r="335">
      <c r="A335" s="28" t="s">
        <v>1359</v>
      </c>
      <c r="B335" s="6" t="s">
        <v>1360</v>
      </c>
      <c r="C335" s="6" t="s">
        <v>1060</v>
      </c>
      <c r="D335" s="7" t="s">
        <v>1097</v>
      </c>
      <c r="E335" s="28" t="s">
        <v>1098</v>
      </c>
      <c r="F335" s="5" t="s">
        <v>47</v>
      </c>
      <c r="G335" s="6" t="s">
        <v>48</v>
      </c>
      <c r="H335" s="6" t="s">
        <v>38</v>
      </c>
      <c r="I335" s="6" t="s">
        <v>38</v>
      </c>
      <c r="J335" s="8" t="s">
        <v>576</v>
      </c>
      <c r="K335" s="5" t="s">
        <v>577</v>
      </c>
      <c r="L335" s="7" t="s">
        <v>578</v>
      </c>
      <c r="M335" s="9">
        <v>95050</v>
      </c>
      <c r="N335" s="5" t="s">
        <v>52</v>
      </c>
      <c r="O335" s="31">
        <v>42989.4278861111</v>
      </c>
      <c r="P335" s="32">
        <v>42989.489268287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1361</v>
      </c>
      <c r="B336" s="6" t="s">
        <v>1362</v>
      </c>
      <c r="C336" s="6" t="s">
        <v>1060</v>
      </c>
      <c r="D336" s="7" t="s">
        <v>1097</v>
      </c>
      <c r="E336" s="28" t="s">
        <v>1098</v>
      </c>
      <c r="F336" s="5" t="s">
        <v>124</v>
      </c>
      <c r="G336" s="6" t="s">
        <v>37</v>
      </c>
      <c r="H336" s="6" t="s">
        <v>38</v>
      </c>
      <c r="I336" s="6" t="s">
        <v>38</v>
      </c>
      <c r="J336" s="8" t="s">
        <v>92</v>
      </c>
      <c r="K336" s="5" t="s">
        <v>93</v>
      </c>
      <c r="L336" s="7" t="s">
        <v>94</v>
      </c>
      <c r="M336" s="9">
        <v>96370</v>
      </c>
      <c r="N336" s="5" t="s">
        <v>52</v>
      </c>
      <c r="O336" s="31">
        <v>42989.4278863079</v>
      </c>
      <c r="P336" s="32">
        <v>42989.4892684838</v>
      </c>
      <c r="Q336" s="28" t="s">
        <v>38</v>
      </c>
      <c r="R336" s="29" t="s">
        <v>38</v>
      </c>
      <c r="S336" s="28" t="s">
        <v>53</v>
      </c>
      <c r="T336" s="28" t="s">
        <v>126</v>
      </c>
      <c r="U336" s="5" t="s">
        <v>127</v>
      </c>
      <c r="V336" s="28" t="s">
        <v>128</v>
      </c>
      <c r="W336" s="7" t="s">
        <v>38</v>
      </c>
      <c r="X336" s="7" t="s">
        <v>38</v>
      </c>
      <c r="Y336" s="5" t="s">
        <v>38</v>
      </c>
      <c r="Z336" s="5" t="s">
        <v>38</v>
      </c>
      <c r="AA336" s="6" t="s">
        <v>38</v>
      </c>
      <c r="AB336" s="6" t="s">
        <v>38</v>
      </c>
      <c r="AC336" s="6" t="s">
        <v>38</v>
      </c>
      <c r="AD336" s="6" t="s">
        <v>38</v>
      </c>
      <c r="AE336" s="6" t="s">
        <v>38</v>
      </c>
    </row>
    <row r="337">
      <c r="A337" s="28" t="s">
        <v>1363</v>
      </c>
      <c r="B337" s="6" t="s">
        <v>1364</v>
      </c>
      <c r="C337" s="6" t="s">
        <v>1060</v>
      </c>
      <c r="D337" s="7" t="s">
        <v>1097</v>
      </c>
      <c r="E337" s="28" t="s">
        <v>1098</v>
      </c>
      <c r="F337" s="5" t="s">
        <v>124</v>
      </c>
      <c r="G337" s="6" t="s">
        <v>37</v>
      </c>
      <c r="H337" s="6" t="s">
        <v>38</v>
      </c>
      <c r="I337" s="6" t="s">
        <v>38</v>
      </c>
      <c r="J337" s="8" t="s">
        <v>92</v>
      </c>
      <c r="K337" s="5" t="s">
        <v>93</v>
      </c>
      <c r="L337" s="7" t="s">
        <v>94</v>
      </c>
      <c r="M337" s="9">
        <v>96930</v>
      </c>
      <c r="N337" s="5" t="s">
        <v>52</v>
      </c>
      <c r="O337" s="31">
        <v>42989.4278864583</v>
      </c>
      <c r="P337" s="32">
        <v>42989.4892684838</v>
      </c>
      <c r="Q337" s="28" t="s">
        <v>38</v>
      </c>
      <c r="R337" s="29" t="s">
        <v>38</v>
      </c>
      <c r="S337" s="28" t="s">
        <v>53</v>
      </c>
      <c r="T337" s="28" t="s">
        <v>126</v>
      </c>
      <c r="U337" s="5" t="s">
        <v>127</v>
      </c>
      <c r="V337" s="28" t="s">
        <v>128</v>
      </c>
      <c r="W337" s="7" t="s">
        <v>38</v>
      </c>
      <c r="X337" s="7" t="s">
        <v>38</v>
      </c>
      <c r="Y337" s="5" t="s">
        <v>38</v>
      </c>
      <c r="Z337" s="5" t="s">
        <v>38</v>
      </c>
      <c r="AA337" s="6" t="s">
        <v>38</v>
      </c>
      <c r="AB337" s="6" t="s">
        <v>38</v>
      </c>
      <c r="AC337" s="6" t="s">
        <v>38</v>
      </c>
      <c r="AD337" s="6" t="s">
        <v>38</v>
      </c>
      <c r="AE337" s="6" t="s">
        <v>38</v>
      </c>
    </row>
    <row r="338">
      <c r="A338" s="28" t="s">
        <v>1365</v>
      </c>
      <c r="B338" s="6" t="s">
        <v>1366</v>
      </c>
      <c r="C338" s="6" t="s">
        <v>1060</v>
      </c>
      <c r="D338" s="7" t="s">
        <v>1097</v>
      </c>
      <c r="E338" s="28" t="s">
        <v>1098</v>
      </c>
      <c r="F338" s="5" t="s">
        <v>47</v>
      </c>
      <c r="G338" s="6" t="s">
        <v>38</v>
      </c>
      <c r="H338" s="6" t="s">
        <v>38</v>
      </c>
      <c r="I338" s="6" t="s">
        <v>38</v>
      </c>
      <c r="J338" s="8" t="s">
        <v>56</v>
      </c>
      <c r="K338" s="5" t="s">
        <v>57</v>
      </c>
      <c r="L338" s="7" t="s">
        <v>58</v>
      </c>
      <c r="M338" s="9">
        <v>93210</v>
      </c>
      <c r="N338" s="5" t="s">
        <v>52</v>
      </c>
      <c r="O338" s="31">
        <v>42989.4278864583</v>
      </c>
      <c r="P338" s="32">
        <v>42989.4701089468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1367</v>
      </c>
      <c r="B339" s="6" t="s">
        <v>1368</v>
      </c>
      <c r="C339" s="6" t="s">
        <v>1060</v>
      </c>
      <c r="D339" s="7" t="s">
        <v>1097</v>
      </c>
      <c r="E339" s="28" t="s">
        <v>1098</v>
      </c>
      <c r="F339" s="5" t="s">
        <v>47</v>
      </c>
      <c r="G339" s="6" t="s">
        <v>38</v>
      </c>
      <c r="H339" s="6" t="s">
        <v>38</v>
      </c>
      <c r="I339" s="6" t="s">
        <v>38</v>
      </c>
      <c r="J339" s="8" t="s">
        <v>92</v>
      </c>
      <c r="K339" s="5" t="s">
        <v>93</v>
      </c>
      <c r="L339" s="7" t="s">
        <v>94</v>
      </c>
      <c r="M339" s="9">
        <v>96010</v>
      </c>
      <c r="N339" s="5" t="s">
        <v>52</v>
      </c>
      <c r="O339" s="31">
        <v>42989.4278866551</v>
      </c>
      <c r="P339" s="32">
        <v>42989.4701091088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1369</v>
      </c>
      <c r="B340" s="6" t="s">
        <v>1370</v>
      </c>
      <c r="C340" s="6" t="s">
        <v>1060</v>
      </c>
      <c r="D340" s="7" t="s">
        <v>1097</v>
      </c>
      <c r="E340" s="28" t="s">
        <v>1098</v>
      </c>
      <c r="F340" s="5" t="s">
        <v>85</v>
      </c>
      <c r="G340" s="6" t="s">
        <v>37</v>
      </c>
      <c r="H340" s="6" t="s">
        <v>38</v>
      </c>
      <c r="I340" s="6" t="s">
        <v>38</v>
      </c>
      <c r="J340" s="8" t="s">
        <v>92</v>
      </c>
      <c r="K340" s="5" t="s">
        <v>93</v>
      </c>
      <c r="L340" s="7" t="s">
        <v>94</v>
      </c>
      <c r="M340" s="9">
        <v>96330</v>
      </c>
      <c r="N340" s="5" t="s">
        <v>52</v>
      </c>
      <c r="O340" s="31">
        <v>42989.4278868403</v>
      </c>
      <c r="P340" s="32">
        <v>42989.4701091088</v>
      </c>
      <c r="Q340" s="28" t="s">
        <v>38</v>
      </c>
      <c r="R340" s="29" t="s">
        <v>38</v>
      </c>
      <c r="S340" s="28" t="s">
        <v>38</v>
      </c>
      <c r="T340" s="28" t="s">
        <v>38</v>
      </c>
      <c r="U340" s="5" t="s">
        <v>38</v>
      </c>
      <c r="V340" s="28" t="s">
        <v>38</v>
      </c>
      <c r="W340" s="7" t="s">
        <v>38</v>
      </c>
      <c r="X340" s="7" t="s">
        <v>38</v>
      </c>
      <c r="Y340" s="5" t="s">
        <v>38</v>
      </c>
      <c r="Z340" s="5" t="s">
        <v>38</v>
      </c>
      <c r="AA340" s="6" t="s">
        <v>38</v>
      </c>
      <c r="AB340" s="6" t="s">
        <v>89</v>
      </c>
      <c r="AC340" s="6" t="s">
        <v>88</v>
      </c>
      <c r="AD340" s="6" t="s">
        <v>38</v>
      </c>
      <c r="AE340" s="6" t="s">
        <v>38</v>
      </c>
    </row>
    <row r="341">
      <c r="A341" s="28" t="s">
        <v>1371</v>
      </c>
      <c r="B341" s="6" t="s">
        <v>1372</v>
      </c>
      <c r="C341" s="6" t="s">
        <v>1060</v>
      </c>
      <c r="D341" s="7" t="s">
        <v>1097</v>
      </c>
      <c r="E341" s="28" t="s">
        <v>1098</v>
      </c>
      <c r="F341" s="5" t="s">
        <v>85</v>
      </c>
      <c r="G341" s="6" t="s">
        <v>37</v>
      </c>
      <c r="H341" s="6" t="s">
        <v>38</v>
      </c>
      <c r="I341" s="6" t="s">
        <v>38</v>
      </c>
      <c r="J341" s="8" t="s">
        <v>56</v>
      </c>
      <c r="K341" s="5" t="s">
        <v>57</v>
      </c>
      <c r="L341" s="7" t="s">
        <v>58</v>
      </c>
      <c r="M341" s="9">
        <v>96350</v>
      </c>
      <c r="N341" s="5" t="s">
        <v>52</v>
      </c>
      <c r="O341" s="31">
        <v>42989.4278870023</v>
      </c>
      <c r="P341" s="32">
        <v>42989.4701091088</v>
      </c>
      <c r="Q341" s="28" t="s">
        <v>38</v>
      </c>
      <c r="R341" s="29" t="s">
        <v>38</v>
      </c>
      <c r="S341" s="28" t="s">
        <v>38</v>
      </c>
      <c r="T341" s="28" t="s">
        <v>38</v>
      </c>
      <c r="U341" s="5" t="s">
        <v>38</v>
      </c>
      <c r="V341" s="28" t="s">
        <v>38</v>
      </c>
      <c r="W341" s="7" t="s">
        <v>38</v>
      </c>
      <c r="X341" s="7" t="s">
        <v>38</v>
      </c>
      <c r="Y341" s="5" t="s">
        <v>38</v>
      </c>
      <c r="Z341" s="5" t="s">
        <v>38</v>
      </c>
      <c r="AA341" s="6" t="s">
        <v>38</v>
      </c>
      <c r="AB341" s="6" t="s">
        <v>89</v>
      </c>
      <c r="AC341" s="6" t="s">
        <v>88</v>
      </c>
      <c r="AD341" s="6" t="s">
        <v>38</v>
      </c>
      <c r="AE341" s="6" t="s">
        <v>38</v>
      </c>
    </row>
    <row r="342">
      <c r="A342" s="28" t="s">
        <v>1373</v>
      </c>
      <c r="B342" s="6" t="s">
        <v>1374</v>
      </c>
      <c r="C342" s="6" t="s">
        <v>1060</v>
      </c>
      <c r="D342" s="7" t="s">
        <v>1097</v>
      </c>
      <c r="E342" s="28" t="s">
        <v>1098</v>
      </c>
      <c r="F342" s="5" t="s">
        <v>107</v>
      </c>
      <c r="G342" s="6" t="s">
        <v>37</v>
      </c>
      <c r="H342" s="6" t="s">
        <v>38</v>
      </c>
      <c r="I342" s="6" t="s">
        <v>38</v>
      </c>
      <c r="J342" s="8" t="s">
        <v>56</v>
      </c>
      <c r="K342" s="5" t="s">
        <v>57</v>
      </c>
      <c r="L342" s="7" t="s">
        <v>58</v>
      </c>
      <c r="M342" s="9">
        <v>96410</v>
      </c>
      <c r="N342" s="5" t="s">
        <v>52</v>
      </c>
      <c r="O342" s="31">
        <v>42989.4278871875</v>
      </c>
      <c r="P342" s="32">
        <v>42989.470109294</v>
      </c>
      <c r="Q342" s="28" t="s">
        <v>38</v>
      </c>
      <c r="R342" s="29" t="s">
        <v>38</v>
      </c>
      <c r="S342" s="28" t="s">
        <v>38</v>
      </c>
      <c r="T342" s="28" t="s">
        <v>38</v>
      </c>
      <c r="U342" s="5" t="s">
        <v>38</v>
      </c>
      <c r="V342" s="28" t="s">
        <v>128</v>
      </c>
      <c r="W342" s="7" t="s">
        <v>38</v>
      </c>
      <c r="X342" s="7" t="s">
        <v>38</v>
      </c>
      <c r="Y342" s="5" t="s">
        <v>38</v>
      </c>
      <c r="Z342" s="5" t="s">
        <v>38</v>
      </c>
      <c r="AA342" s="6" t="s">
        <v>38</v>
      </c>
      <c r="AB342" s="6" t="s">
        <v>38</v>
      </c>
      <c r="AC342" s="6" t="s">
        <v>38</v>
      </c>
      <c r="AD342" s="6" t="s">
        <v>38</v>
      </c>
      <c r="AE342" s="6" t="s">
        <v>38</v>
      </c>
    </row>
    <row r="343">
      <c r="A343" s="28" t="s">
        <v>1375</v>
      </c>
      <c r="B343" s="6" t="s">
        <v>1376</v>
      </c>
      <c r="C343" s="6" t="s">
        <v>1060</v>
      </c>
      <c r="D343" s="7" t="s">
        <v>1097</v>
      </c>
      <c r="E343" s="28" t="s">
        <v>1098</v>
      </c>
      <c r="F343" s="5" t="s">
        <v>107</v>
      </c>
      <c r="G343" s="6" t="s">
        <v>37</v>
      </c>
      <c r="H343" s="6" t="s">
        <v>38</v>
      </c>
      <c r="I343" s="6" t="s">
        <v>38</v>
      </c>
      <c r="J343" s="8" t="s">
        <v>73</v>
      </c>
      <c r="K343" s="5" t="s">
        <v>74</v>
      </c>
      <c r="L343" s="7" t="s">
        <v>75</v>
      </c>
      <c r="M343" s="9">
        <v>97800</v>
      </c>
      <c r="N343" s="5" t="s">
        <v>52</v>
      </c>
      <c r="O343" s="31">
        <v>42989.4278871875</v>
      </c>
      <c r="P343" s="32">
        <v>42989.470109838</v>
      </c>
      <c r="Q343" s="28" t="s">
        <v>38</v>
      </c>
      <c r="R343" s="29" t="s">
        <v>38</v>
      </c>
      <c r="S343" s="28" t="s">
        <v>38</v>
      </c>
      <c r="T343" s="28" t="s">
        <v>38</v>
      </c>
      <c r="U343" s="5" t="s">
        <v>38</v>
      </c>
      <c r="V343" s="28" t="s">
        <v>128</v>
      </c>
      <c r="W343" s="7" t="s">
        <v>38</v>
      </c>
      <c r="X343" s="7" t="s">
        <v>38</v>
      </c>
      <c r="Y343" s="5" t="s">
        <v>38</v>
      </c>
      <c r="Z343" s="5" t="s">
        <v>38</v>
      </c>
      <c r="AA343" s="6" t="s">
        <v>38</v>
      </c>
      <c r="AB343" s="6" t="s">
        <v>38</v>
      </c>
      <c r="AC343" s="6" t="s">
        <v>38</v>
      </c>
      <c r="AD343" s="6" t="s">
        <v>38</v>
      </c>
      <c r="AE343" s="6" t="s">
        <v>38</v>
      </c>
    </row>
    <row r="344">
      <c r="A344" s="28" t="s">
        <v>1377</v>
      </c>
      <c r="B344" s="6" t="s">
        <v>1378</v>
      </c>
      <c r="C344" s="6" t="s">
        <v>1060</v>
      </c>
      <c r="D344" s="7" t="s">
        <v>1097</v>
      </c>
      <c r="E344" s="28" t="s">
        <v>1098</v>
      </c>
      <c r="F344" s="5" t="s">
        <v>85</v>
      </c>
      <c r="G344" s="6" t="s">
        <v>37</v>
      </c>
      <c r="H344" s="6" t="s">
        <v>38</v>
      </c>
      <c r="I344" s="6" t="s">
        <v>38</v>
      </c>
      <c r="J344" s="8" t="s">
        <v>56</v>
      </c>
      <c r="K344" s="5" t="s">
        <v>57</v>
      </c>
      <c r="L344" s="7" t="s">
        <v>58</v>
      </c>
      <c r="M344" s="9">
        <v>96390</v>
      </c>
      <c r="N344" s="5" t="s">
        <v>52</v>
      </c>
      <c r="O344" s="31">
        <v>42989.4278873843</v>
      </c>
      <c r="P344" s="32">
        <v>42989.470109838</v>
      </c>
      <c r="Q344" s="28" t="s">
        <v>38</v>
      </c>
      <c r="R344" s="29" t="s">
        <v>38</v>
      </c>
      <c r="S344" s="28" t="s">
        <v>38</v>
      </c>
      <c r="T344" s="28" t="s">
        <v>38</v>
      </c>
      <c r="U344" s="5" t="s">
        <v>38</v>
      </c>
      <c r="V344" s="28" t="s">
        <v>38</v>
      </c>
      <c r="W344" s="7" t="s">
        <v>38</v>
      </c>
      <c r="X344" s="7" t="s">
        <v>38</v>
      </c>
      <c r="Y344" s="5" t="s">
        <v>38</v>
      </c>
      <c r="Z344" s="5" t="s">
        <v>38</v>
      </c>
      <c r="AA344" s="6" t="s">
        <v>38</v>
      </c>
      <c r="AB344" s="6" t="s">
        <v>89</v>
      </c>
      <c r="AC344" s="6" t="s">
        <v>88</v>
      </c>
      <c r="AD344" s="6" t="s">
        <v>38</v>
      </c>
      <c r="AE344" s="6" t="s">
        <v>38</v>
      </c>
    </row>
    <row r="345">
      <c r="A345" s="28" t="s">
        <v>1379</v>
      </c>
      <c r="B345" s="6" t="s">
        <v>1380</v>
      </c>
      <c r="C345" s="6" t="s">
        <v>1060</v>
      </c>
      <c r="D345" s="7" t="s">
        <v>1097</v>
      </c>
      <c r="E345" s="28" t="s">
        <v>1098</v>
      </c>
      <c r="F345" s="5" t="s">
        <v>107</v>
      </c>
      <c r="G345" s="6" t="s">
        <v>37</v>
      </c>
      <c r="H345" s="6" t="s">
        <v>1381</v>
      </c>
      <c r="I345" s="6" t="s">
        <v>38</v>
      </c>
      <c r="J345" s="8" t="s">
        <v>687</v>
      </c>
      <c r="K345" s="5" t="s">
        <v>688</v>
      </c>
      <c r="L345" s="7" t="s">
        <v>689</v>
      </c>
      <c r="M345" s="9">
        <v>94430</v>
      </c>
      <c r="N345" s="5" t="s">
        <v>86</v>
      </c>
      <c r="O345" s="31">
        <v>42989.4278875347</v>
      </c>
      <c r="P345" s="32">
        <v>42989.470109838</v>
      </c>
      <c r="Q345" s="28" t="s">
        <v>38</v>
      </c>
      <c r="R345" s="29" t="s">
        <v>1382</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1383</v>
      </c>
      <c r="B346" s="6" t="s">
        <v>1384</v>
      </c>
      <c r="C346" s="6" t="s">
        <v>1060</v>
      </c>
      <c r="D346" s="7" t="s">
        <v>1097</v>
      </c>
      <c r="E346" s="28" t="s">
        <v>1098</v>
      </c>
      <c r="F346" s="5" t="s">
        <v>1353</v>
      </c>
      <c r="G346" s="6" t="s">
        <v>38</v>
      </c>
      <c r="H346" s="6" t="s">
        <v>38</v>
      </c>
      <c r="I346" s="6" t="s">
        <v>38</v>
      </c>
      <c r="J346" s="8" t="s">
        <v>132</v>
      </c>
      <c r="K346" s="5" t="s">
        <v>133</v>
      </c>
      <c r="L346" s="7" t="s">
        <v>134</v>
      </c>
      <c r="M346" s="9">
        <v>96301</v>
      </c>
      <c r="N346" s="5" t="s">
        <v>86</v>
      </c>
      <c r="O346" s="31">
        <v>42989.4278877315</v>
      </c>
      <c r="P346" s="32">
        <v>42989.4701100347</v>
      </c>
      <c r="Q346" s="28" t="s">
        <v>38</v>
      </c>
      <c r="R346" s="29" t="s">
        <v>1385</v>
      </c>
      <c r="S346" s="28" t="s">
        <v>53</v>
      </c>
      <c r="T346" s="28" t="s">
        <v>620</v>
      </c>
      <c r="U346" s="5" t="s">
        <v>621</v>
      </c>
      <c r="V346" s="28" t="s">
        <v>128</v>
      </c>
      <c r="W346" s="7" t="s">
        <v>38</v>
      </c>
      <c r="X346" s="7" t="s">
        <v>38</v>
      </c>
      <c r="Y346" s="5" t="s">
        <v>623</v>
      </c>
      <c r="Z346" s="5" t="s">
        <v>38</v>
      </c>
      <c r="AA346" s="6" t="s">
        <v>38</v>
      </c>
      <c r="AB346" s="6" t="s">
        <v>38</v>
      </c>
      <c r="AC346" s="6" t="s">
        <v>38</v>
      </c>
      <c r="AD346" s="6" t="s">
        <v>38</v>
      </c>
      <c r="AE346" s="6" t="s">
        <v>38</v>
      </c>
    </row>
    <row r="347">
      <c r="A347" s="28" t="s">
        <v>1386</v>
      </c>
      <c r="B347" s="6" t="s">
        <v>1350</v>
      </c>
      <c r="C347" s="6" t="s">
        <v>1060</v>
      </c>
      <c r="D347" s="7" t="s">
        <v>1097</v>
      </c>
      <c r="E347" s="28" t="s">
        <v>1098</v>
      </c>
      <c r="F347" s="5" t="s">
        <v>124</v>
      </c>
      <c r="G347" s="6" t="s">
        <v>38</v>
      </c>
      <c r="H347" s="6" t="s">
        <v>38</v>
      </c>
      <c r="I347" s="6" t="s">
        <v>38</v>
      </c>
      <c r="J347" s="8" t="s">
        <v>132</v>
      </c>
      <c r="K347" s="5" t="s">
        <v>133</v>
      </c>
      <c r="L347" s="7" t="s">
        <v>134</v>
      </c>
      <c r="M347" s="9">
        <v>94261</v>
      </c>
      <c r="N347" s="5" t="s">
        <v>86</v>
      </c>
      <c r="O347" s="31">
        <v>42989.4278880787</v>
      </c>
      <c r="P347" s="32">
        <v>42989.4701100347</v>
      </c>
      <c r="Q347" s="28" t="s">
        <v>38</v>
      </c>
      <c r="R347" s="29" t="s">
        <v>1387</v>
      </c>
      <c r="S347" s="28" t="s">
        <v>53</v>
      </c>
      <c r="T347" s="28" t="s">
        <v>126</v>
      </c>
      <c r="U347" s="5" t="s">
        <v>127</v>
      </c>
      <c r="V347" s="28" t="s">
        <v>128</v>
      </c>
      <c r="W347" s="7" t="s">
        <v>38</v>
      </c>
      <c r="X347" s="7" t="s">
        <v>38</v>
      </c>
      <c r="Y347" s="5" t="s">
        <v>38</v>
      </c>
      <c r="Z347" s="5" t="s">
        <v>38</v>
      </c>
      <c r="AA347" s="6" t="s">
        <v>38</v>
      </c>
      <c r="AB347" s="6" t="s">
        <v>38</v>
      </c>
      <c r="AC347" s="6" t="s">
        <v>38</v>
      </c>
      <c r="AD347" s="6" t="s">
        <v>38</v>
      </c>
      <c r="AE347" s="6" t="s">
        <v>38</v>
      </c>
    </row>
    <row r="348">
      <c r="A348" s="28" t="s">
        <v>1388</v>
      </c>
      <c r="B348" s="6" t="s">
        <v>1389</v>
      </c>
      <c r="C348" s="6" t="s">
        <v>1060</v>
      </c>
      <c r="D348" s="7" t="s">
        <v>1097</v>
      </c>
      <c r="E348" s="28" t="s">
        <v>1098</v>
      </c>
      <c r="F348" s="5" t="s">
        <v>47</v>
      </c>
      <c r="G348" s="6" t="s">
        <v>48</v>
      </c>
      <c r="H348" s="6" t="s">
        <v>38</v>
      </c>
      <c r="I348" s="6" t="s">
        <v>38</v>
      </c>
      <c r="J348" s="8" t="s">
        <v>80</v>
      </c>
      <c r="K348" s="5" t="s">
        <v>81</v>
      </c>
      <c r="L348" s="7" t="s">
        <v>82</v>
      </c>
      <c r="M348" s="9">
        <v>94700</v>
      </c>
      <c r="N348" s="5" t="s">
        <v>52</v>
      </c>
      <c r="O348" s="31">
        <v>42989.4278882755</v>
      </c>
      <c r="P348" s="32">
        <v>42989.4701101852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1390</v>
      </c>
      <c r="B349" s="6" t="s">
        <v>1391</v>
      </c>
      <c r="C349" s="6" t="s">
        <v>1060</v>
      </c>
      <c r="D349" s="7" t="s">
        <v>1097</v>
      </c>
      <c r="E349" s="28" t="s">
        <v>1098</v>
      </c>
      <c r="F349" s="5" t="s">
        <v>85</v>
      </c>
      <c r="G349" s="6" t="s">
        <v>37</v>
      </c>
      <c r="H349" s="6" t="s">
        <v>38</v>
      </c>
      <c r="I349" s="6" t="s">
        <v>38</v>
      </c>
      <c r="J349" s="8" t="s">
        <v>80</v>
      </c>
      <c r="K349" s="5" t="s">
        <v>81</v>
      </c>
      <c r="L349" s="7" t="s">
        <v>82</v>
      </c>
      <c r="M349" s="9">
        <v>97120</v>
      </c>
      <c r="N349" s="5" t="s">
        <v>86</v>
      </c>
      <c r="O349" s="31">
        <v>42989.4278882755</v>
      </c>
      <c r="P349" s="32">
        <v>42989.4701101852</v>
      </c>
      <c r="Q349" s="28" t="s">
        <v>38</v>
      </c>
      <c r="R349" s="29" t="s">
        <v>1392</v>
      </c>
      <c r="S349" s="28" t="s">
        <v>38</v>
      </c>
      <c r="T349" s="28" t="s">
        <v>38</v>
      </c>
      <c r="U349" s="5" t="s">
        <v>38</v>
      </c>
      <c r="V349" s="28" t="s">
        <v>38</v>
      </c>
      <c r="W349" s="7" t="s">
        <v>38</v>
      </c>
      <c r="X349" s="7" t="s">
        <v>38</v>
      </c>
      <c r="Y349" s="5" t="s">
        <v>38</v>
      </c>
      <c r="Z349" s="5" t="s">
        <v>38</v>
      </c>
      <c r="AA349" s="6" t="s">
        <v>38</v>
      </c>
      <c r="AB349" s="6" t="s">
        <v>89</v>
      </c>
      <c r="AC349" s="6" t="s">
        <v>38</v>
      </c>
      <c r="AD349" s="6" t="s">
        <v>1393</v>
      </c>
      <c r="AE349" s="6" t="s">
        <v>38</v>
      </c>
    </row>
    <row r="350">
      <c r="A350" s="28" t="s">
        <v>1394</v>
      </c>
      <c r="B350" s="6" t="s">
        <v>1395</v>
      </c>
      <c r="C350" s="6" t="s">
        <v>1060</v>
      </c>
      <c r="D350" s="7" t="s">
        <v>1097</v>
      </c>
      <c r="E350" s="28" t="s">
        <v>1098</v>
      </c>
      <c r="F350" s="5" t="s">
        <v>47</v>
      </c>
      <c r="G350" s="6" t="s">
        <v>48</v>
      </c>
      <c r="H350" s="6" t="s">
        <v>38</v>
      </c>
      <c r="I350" s="6" t="s">
        <v>38</v>
      </c>
      <c r="J350" s="8" t="s">
        <v>159</v>
      </c>
      <c r="K350" s="5" t="s">
        <v>160</v>
      </c>
      <c r="L350" s="7" t="s">
        <v>161</v>
      </c>
      <c r="M350" s="9">
        <v>96470</v>
      </c>
      <c r="N350" s="5" t="s">
        <v>52</v>
      </c>
      <c r="O350" s="31">
        <v>42989.4278884606</v>
      </c>
      <c r="P350" s="32">
        <v>42989.4701101852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1396</v>
      </c>
      <c r="B351" s="6" t="s">
        <v>1397</v>
      </c>
      <c r="C351" s="6" t="s">
        <v>1060</v>
      </c>
      <c r="D351" s="7" t="s">
        <v>1097</v>
      </c>
      <c r="E351" s="28" t="s">
        <v>1098</v>
      </c>
      <c r="F351" s="5" t="s">
        <v>107</v>
      </c>
      <c r="G351" s="6" t="s">
        <v>37</v>
      </c>
      <c r="H351" s="6" t="s">
        <v>1381</v>
      </c>
      <c r="I351" s="6" t="s">
        <v>38</v>
      </c>
      <c r="J351" s="8" t="s">
        <v>687</v>
      </c>
      <c r="K351" s="5" t="s">
        <v>688</v>
      </c>
      <c r="L351" s="7" t="s">
        <v>689</v>
      </c>
      <c r="M351" s="9">
        <v>97850</v>
      </c>
      <c r="N351" s="5" t="s">
        <v>1398</v>
      </c>
      <c r="O351" s="31">
        <v>42989.4278886227</v>
      </c>
      <c r="P351" s="32">
        <v>42989.4701085648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1399</v>
      </c>
      <c r="B352" s="6" t="s">
        <v>1400</v>
      </c>
      <c r="C352" s="6" t="s">
        <v>1060</v>
      </c>
      <c r="D352" s="7" t="s">
        <v>1097</v>
      </c>
      <c r="E352" s="28" t="s">
        <v>1098</v>
      </c>
      <c r="F352" s="5" t="s">
        <v>47</v>
      </c>
      <c r="G352" s="6" t="s">
        <v>48</v>
      </c>
      <c r="H352" s="6" t="s">
        <v>38</v>
      </c>
      <c r="I352" s="6" t="s">
        <v>38</v>
      </c>
      <c r="J352" s="8" t="s">
        <v>687</v>
      </c>
      <c r="K352" s="5" t="s">
        <v>688</v>
      </c>
      <c r="L352" s="7" t="s">
        <v>689</v>
      </c>
      <c r="M352" s="9">
        <v>96480</v>
      </c>
      <c r="N352" s="5" t="s">
        <v>52</v>
      </c>
      <c r="O352" s="31">
        <v>42989.4278888079</v>
      </c>
      <c r="P352" s="32">
        <v>42989.4701085648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1401</v>
      </c>
      <c r="B353" s="6" t="s">
        <v>1402</v>
      </c>
      <c r="C353" s="6" t="s">
        <v>1232</v>
      </c>
      <c r="D353" s="7" t="s">
        <v>1233</v>
      </c>
      <c r="E353" s="28" t="s">
        <v>1234</v>
      </c>
      <c r="F353" s="5" t="s">
        <v>124</v>
      </c>
      <c r="G353" s="6" t="s">
        <v>37</v>
      </c>
      <c r="H353" s="6" t="s">
        <v>38</v>
      </c>
      <c r="I353" s="6" t="s">
        <v>38</v>
      </c>
      <c r="J353" s="8" t="s">
        <v>1185</v>
      </c>
      <c r="K353" s="5" t="s">
        <v>1186</v>
      </c>
      <c r="L353" s="7" t="s">
        <v>1187</v>
      </c>
      <c r="M353" s="9">
        <v>96500</v>
      </c>
      <c r="N353" s="5" t="s">
        <v>41</v>
      </c>
      <c r="O353" s="31">
        <v>42989.4305487269</v>
      </c>
      <c r="P353" s="32">
        <v>42989.9215388542</v>
      </c>
      <c r="Q353" s="28" t="s">
        <v>38</v>
      </c>
      <c r="R353" s="29" t="s">
        <v>1403</v>
      </c>
      <c r="S353" s="28" t="s">
        <v>53</v>
      </c>
      <c r="T353" s="28" t="s">
        <v>1188</v>
      </c>
      <c r="U353" s="5" t="s">
        <v>381</v>
      </c>
      <c r="V353" s="28" t="s">
        <v>724</v>
      </c>
      <c r="W353" s="7" t="s">
        <v>38</v>
      </c>
      <c r="X353" s="7" t="s">
        <v>38</v>
      </c>
      <c r="Y353" s="5" t="s">
        <v>38</v>
      </c>
      <c r="Z353" s="5" t="s">
        <v>38</v>
      </c>
      <c r="AA353" s="6" t="s">
        <v>38</v>
      </c>
      <c r="AB353" s="6" t="s">
        <v>38</v>
      </c>
      <c r="AC353" s="6" t="s">
        <v>38</v>
      </c>
      <c r="AD353" s="6" t="s">
        <v>38</v>
      </c>
      <c r="AE353" s="6" t="s">
        <v>38</v>
      </c>
    </row>
    <row r="354">
      <c r="A354" s="28" t="s">
        <v>1404</v>
      </c>
      <c r="B354" s="6" t="s">
        <v>1405</v>
      </c>
      <c r="C354" s="6" t="s">
        <v>1232</v>
      </c>
      <c r="D354" s="7" t="s">
        <v>1233</v>
      </c>
      <c r="E354" s="28" t="s">
        <v>1234</v>
      </c>
      <c r="F354" s="5" t="s">
        <v>124</v>
      </c>
      <c r="G354" s="6" t="s">
        <v>37</v>
      </c>
      <c r="H354" s="6" t="s">
        <v>38</v>
      </c>
      <c r="I354" s="6" t="s">
        <v>38</v>
      </c>
      <c r="J354" s="8" t="s">
        <v>822</v>
      </c>
      <c r="K354" s="5" t="s">
        <v>823</v>
      </c>
      <c r="L354" s="7" t="s">
        <v>824</v>
      </c>
      <c r="M354" s="9">
        <v>96510</v>
      </c>
      <c r="N354" s="5" t="s">
        <v>86</v>
      </c>
      <c r="O354" s="31">
        <v>42989.4325124653</v>
      </c>
      <c r="P354" s="32">
        <v>42989.9215388542</v>
      </c>
      <c r="Q354" s="28" t="s">
        <v>1406</v>
      </c>
      <c r="R354" s="29" t="s">
        <v>1407</v>
      </c>
      <c r="S354" s="28" t="s">
        <v>53</v>
      </c>
      <c r="T354" s="28" t="s">
        <v>1408</v>
      </c>
      <c r="U354" s="5" t="s">
        <v>127</v>
      </c>
      <c r="V354" s="28" t="s">
        <v>724</v>
      </c>
      <c r="W354" s="7" t="s">
        <v>38</v>
      </c>
      <c r="X354" s="7" t="s">
        <v>38</v>
      </c>
      <c r="Y354" s="5" t="s">
        <v>38</v>
      </c>
      <c r="Z354" s="5" t="s">
        <v>38</v>
      </c>
      <c r="AA354" s="6" t="s">
        <v>38</v>
      </c>
      <c r="AB354" s="6" t="s">
        <v>38</v>
      </c>
      <c r="AC354" s="6" t="s">
        <v>38</v>
      </c>
      <c r="AD354" s="6" t="s">
        <v>38</v>
      </c>
      <c r="AE354" s="6" t="s">
        <v>38</v>
      </c>
    </row>
    <row r="355">
      <c r="A355" s="28" t="s">
        <v>1409</v>
      </c>
      <c r="B355" s="6" t="s">
        <v>1410</v>
      </c>
      <c r="C355" s="6" t="s">
        <v>463</v>
      </c>
      <c r="D355" s="7" t="s">
        <v>1411</v>
      </c>
      <c r="E355" s="28" t="s">
        <v>1412</v>
      </c>
      <c r="F355" s="5" t="s">
        <v>47</v>
      </c>
      <c r="G355" s="6" t="s">
        <v>38</v>
      </c>
      <c r="H355" s="6" t="s">
        <v>38</v>
      </c>
      <c r="I355" s="6" t="s">
        <v>38</v>
      </c>
      <c r="J355" s="8" t="s">
        <v>645</v>
      </c>
      <c r="K355" s="5" t="s">
        <v>646</v>
      </c>
      <c r="L355" s="7" t="s">
        <v>647</v>
      </c>
      <c r="M355" s="9">
        <v>97290</v>
      </c>
      <c r="N355" s="5" t="s">
        <v>52</v>
      </c>
      <c r="O355" s="31">
        <v>42989.4427742708</v>
      </c>
      <c r="P355" s="32">
        <v>42989.4855575231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1413</v>
      </c>
      <c r="B356" s="6" t="s">
        <v>1414</v>
      </c>
      <c r="C356" s="6" t="s">
        <v>463</v>
      </c>
      <c r="D356" s="7" t="s">
        <v>1411</v>
      </c>
      <c r="E356" s="28" t="s">
        <v>1412</v>
      </c>
      <c r="F356" s="5" t="s">
        <v>47</v>
      </c>
      <c r="G356" s="6" t="s">
        <v>38</v>
      </c>
      <c r="H356" s="6" t="s">
        <v>38</v>
      </c>
      <c r="I356" s="6" t="s">
        <v>38</v>
      </c>
      <c r="J356" s="8" t="s">
        <v>385</v>
      </c>
      <c r="K356" s="5" t="s">
        <v>386</v>
      </c>
      <c r="L356" s="7" t="s">
        <v>387</v>
      </c>
      <c r="M356" s="9">
        <v>94650</v>
      </c>
      <c r="N356" s="5" t="s">
        <v>52</v>
      </c>
      <c r="O356" s="31">
        <v>42989.4445899306</v>
      </c>
      <c r="P356" s="32">
        <v>42989.4855577199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1415</v>
      </c>
      <c r="B357" s="6" t="s">
        <v>1416</v>
      </c>
      <c r="C357" s="6" t="s">
        <v>254</v>
      </c>
      <c r="D357" s="7" t="s">
        <v>255</v>
      </c>
      <c r="E357" s="28" t="s">
        <v>256</v>
      </c>
      <c r="F357" s="5" t="s">
        <v>85</v>
      </c>
      <c r="G357" s="6" t="s">
        <v>37</v>
      </c>
      <c r="H357" s="6" t="s">
        <v>38</v>
      </c>
      <c r="I357" s="6" t="s">
        <v>38</v>
      </c>
      <c r="J357" s="8" t="s">
        <v>523</v>
      </c>
      <c r="K357" s="5" t="s">
        <v>524</v>
      </c>
      <c r="L357" s="7" t="s">
        <v>525</v>
      </c>
      <c r="M357" s="9">
        <v>97660</v>
      </c>
      <c r="N357" s="5" t="s">
        <v>52</v>
      </c>
      <c r="O357" s="31">
        <v>42989.4457230671</v>
      </c>
      <c r="P357" s="32">
        <v>42989.5194699884</v>
      </c>
      <c r="Q357" s="28" t="s">
        <v>38</v>
      </c>
      <c r="R357" s="29" t="s">
        <v>38</v>
      </c>
      <c r="S357" s="28" t="s">
        <v>53</v>
      </c>
      <c r="T357" s="28" t="s">
        <v>38</v>
      </c>
      <c r="U357" s="5" t="s">
        <v>38</v>
      </c>
      <c r="V357" s="28" t="s">
        <v>724</v>
      </c>
      <c r="W357" s="7" t="s">
        <v>38</v>
      </c>
      <c r="X357" s="7" t="s">
        <v>38</v>
      </c>
      <c r="Y357" s="5" t="s">
        <v>38</v>
      </c>
      <c r="Z357" s="5" t="s">
        <v>38</v>
      </c>
      <c r="AA357" s="6" t="s">
        <v>38</v>
      </c>
      <c r="AB357" s="6" t="s">
        <v>89</v>
      </c>
      <c r="AC357" s="6" t="s">
        <v>88</v>
      </c>
      <c r="AD357" s="6" t="s">
        <v>38</v>
      </c>
      <c r="AE357" s="6" t="s">
        <v>38</v>
      </c>
    </row>
    <row r="358">
      <c r="A358" s="28" t="s">
        <v>1417</v>
      </c>
      <c r="B358" s="6" t="s">
        <v>1418</v>
      </c>
      <c r="C358" s="6" t="s">
        <v>463</v>
      </c>
      <c r="D358" s="7" t="s">
        <v>1411</v>
      </c>
      <c r="E358" s="28" t="s">
        <v>1412</v>
      </c>
      <c r="F358" s="5" t="s">
        <v>107</v>
      </c>
      <c r="G358" s="6" t="s">
        <v>38</v>
      </c>
      <c r="H358" s="6" t="s">
        <v>38</v>
      </c>
      <c r="I358" s="6" t="s">
        <v>38</v>
      </c>
      <c r="J358" s="8" t="s">
        <v>1207</v>
      </c>
      <c r="K358" s="5" t="s">
        <v>1208</v>
      </c>
      <c r="L358" s="7" t="s">
        <v>1209</v>
      </c>
      <c r="M358" s="9">
        <v>95850</v>
      </c>
      <c r="N358" s="5" t="s">
        <v>52</v>
      </c>
      <c r="O358" s="31">
        <v>42989.4462551736</v>
      </c>
      <c r="P358" s="32">
        <v>42989.4855577199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1419</v>
      </c>
      <c r="B359" s="6" t="s">
        <v>1420</v>
      </c>
      <c r="C359" s="6" t="s">
        <v>463</v>
      </c>
      <c r="D359" s="7" t="s">
        <v>1411</v>
      </c>
      <c r="E359" s="28" t="s">
        <v>1412</v>
      </c>
      <c r="F359" s="5" t="s">
        <v>107</v>
      </c>
      <c r="G359" s="6" t="s">
        <v>37</v>
      </c>
      <c r="H359" s="6" t="s">
        <v>38</v>
      </c>
      <c r="I359" s="6" t="s">
        <v>38</v>
      </c>
      <c r="J359" s="8" t="s">
        <v>372</v>
      </c>
      <c r="K359" s="5" t="s">
        <v>373</v>
      </c>
      <c r="L359" s="7" t="s">
        <v>374</v>
      </c>
      <c r="M359" s="9">
        <v>97340</v>
      </c>
      <c r="N359" s="5" t="s">
        <v>86</v>
      </c>
      <c r="O359" s="31">
        <v>42989.4482983449</v>
      </c>
      <c r="P359" s="32">
        <v>42989.4855579051</v>
      </c>
      <c r="Q359" s="28" t="s">
        <v>38</v>
      </c>
      <c r="R359" s="29" t="s">
        <v>1421</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1422</v>
      </c>
      <c r="B360" s="6" t="s">
        <v>1423</v>
      </c>
      <c r="C360" s="6" t="s">
        <v>463</v>
      </c>
      <c r="D360" s="7" t="s">
        <v>1411</v>
      </c>
      <c r="E360" s="28" t="s">
        <v>1412</v>
      </c>
      <c r="F360" s="5" t="s">
        <v>107</v>
      </c>
      <c r="G360" s="6" t="s">
        <v>37</v>
      </c>
      <c r="H360" s="6" t="s">
        <v>38</v>
      </c>
      <c r="I360" s="6" t="s">
        <v>38</v>
      </c>
      <c r="J360" s="8" t="s">
        <v>637</v>
      </c>
      <c r="K360" s="5" t="s">
        <v>638</v>
      </c>
      <c r="L360" s="7" t="s">
        <v>639</v>
      </c>
      <c r="M360" s="9">
        <v>95160</v>
      </c>
      <c r="N360" s="5" t="s">
        <v>52</v>
      </c>
      <c r="O360" s="31">
        <v>42989.4512845255</v>
      </c>
      <c r="P360" s="32">
        <v>42989.4855579051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1424</v>
      </c>
      <c r="B361" s="6" t="s">
        <v>1425</v>
      </c>
      <c r="C361" s="6" t="s">
        <v>1312</v>
      </c>
      <c r="D361" s="7" t="s">
        <v>1282</v>
      </c>
      <c r="E361" s="28" t="s">
        <v>1283</v>
      </c>
      <c r="F361" s="5" t="s">
        <v>124</v>
      </c>
      <c r="G361" s="6" t="s">
        <v>37</v>
      </c>
      <c r="H361" s="6" t="s">
        <v>1426</v>
      </c>
      <c r="I361" s="6" t="s">
        <v>38</v>
      </c>
      <c r="J361" s="8" t="s">
        <v>630</v>
      </c>
      <c r="K361" s="5" t="s">
        <v>631</v>
      </c>
      <c r="L361" s="7" t="s">
        <v>632</v>
      </c>
      <c r="M361" s="9">
        <v>96580</v>
      </c>
      <c r="N361" s="5" t="s">
        <v>52</v>
      </c>
      <c r="O361" s="31">
        <v>42989.4545232986</v>
      </c>
      <c r="P361" s="32">
        <v>42989.594403125</v>
      </c>
      <c r="Q361" s="28" t="s">
        <v>38</v>
      </c>
      <c r="R361" s="29" t="s">
        <v>38</v>
      </c>
      <c r="S361" s="28" t="s">
        <v>53</v>
      </c>
      <c r="T361" s="28" t="s">
        <v>349</v>
      </c>
      <c r="U361" s="5" t="s">
        <v>381</v>
      </c>
      <c r="V361" s="28" t="s">
        <v>724</v>
      </c>
      <c r="W361" s="7" t="s">
        <v>38</v>
      </c>
      <c r="X361" s="7" t="s">
        <v>38</v>
      </c>
      <c r="Y361" s="5" t="s">
        <v>38</v>
      </c>
      <c r="Z361" s="5" t="s">
        <v>38</v>
      </c>
      <c r="AA361" s="6" t="s">
        <v>38</v>
      </c>
      <c r="AB361" s="6" t="s">
        <v>38</v>
      </c>
      <c r="AC361" s="6" t="s">
        <v>38</v>
      </c>
      <c r="AD361" s="6" t="s">
        <v>38</v>
      </c>
      <c r="AE361" s="6" t="s">
        <v>38</v>
      </c>
    </row>
    <row r="362">
      <c r="A362" s="28" t="s">
        <v>1427</v>
      </c>
      <c r="B362" s="6" t="s">
        <v>1428</v>
      </c>
      <c r="C362" s="6" t="s">
        <v>463</v>
      </c>
      <c r="D362" s="7" t="s">
        <v>1411</v>
      </c>
      <c r="E362" s="28" t="s">
        <v>1412</v>
      </c>
      <c r="F362" s="5" t="s">
        <v>107</v>
      </c>
      <c r="G362" s="6" t="s">
        <v>38</v>
      </c>
      <c r="H362" s="6" t="s">
        <v>38</v>
      </c>
      <c r="I362" s="6" t="s">
        <v>38</v>
      </c>
      <c r="J362" s="8" t="s">
        <v>752</v>
      </c>
      <c r="K362" s="5" t="s">
        <v>753</v>
      </c>
      <c r="L362" s="7" t="s">
        <v>754</v>
      </c>
      <c r="M362" s="9">
        <v>96590</v>
      </c>
      <c r="N362" s="5" t="s">
        <v>41</v>
      </c>
      <c r="O362" s="31">
        <v>42989.4558666319</v>
      </c>
      <c r="P362" s="32">
        <v>42989.4855580671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1429</v>
      </c>
      <c r="B363" s="6" t="s">
        <v>1430</v>
      </c>
      <c r="C363" s="6" t="s">
        <v>1060</v>
      </c>
      <c r="D363" s="7" t="s">
        <v>1097</v>
      </c>
      <c r="E363" s="28" t="s">
        <v>1098</v>
      </c>
      <c r="F363" s="5" t="s">
        <v>124</v>
      </c>
      <c r="G363" s="6" t="s">
        <v>37</v>
      </c>
      <c r="H363" s="6" t="s">
        <v>38</v>
      </c>
      <c r="I363" s="6" t="s">
        <v>38</v>
      </c>
      <c r="J363" s="8" t="s">
        <v>482</v>
      </c>
      <c r="K363" s="5" t="s">
        <v>483</v>
      </c>
      <c r="L363" s="7" t="s">
        <v>484</v>
      </c>
      <c r="M363" s="9">
        <v>96600</v>
      </c>
      <c r="N363" s="5" t="s">
        <v>41</v>
      </c>
      <c r="O363" s="31">
        <v>42989.4568665162</v>
      </c>
      <c r="P363" s="32">
        <v>42989.491658831</v>
      </c>
      <c r="Q363" s="28" t="s">
        <v>38</v>
      </c>
      <c r="R363" s="29" t="s">
        <v>38</v>
      </c>
      <c r="S363" s="28" t="s">
        <v>53</v>
      </c>
      <c r="T363" s="28" t="s">
        <v>485</v>
      </c>
      <c r="U363" s="5" t="s">
        <v>127</v>
      </c>
      <c r="V363" s="28" t="s">
        <v>128</v>
      </c>
      <c r="W363" s="7" t="s">
        <v>38</v>
      </c>
      <c r="X363" s="7" t="s">
        <v>38</v>
      </c>
      <c r="Y363" s="5" t="s">
        <v>38</v>
      </c>
      <c r="Z363" s="5" t="s">
        <v>38</v>
      </c>
      <c r="AA363" s="6" t="s">
        <v>38</v>
      </c>
      <c r="AB363" s="6" t="s">
        <v>38</v>
      </c>
      <c r="AC363" s="6" t="s">
        <v>38</v>
      </c>
      <c r="AD363" s="6" t="s">
        <v>38</v>
      </c>
      <c r="AE363" s="6" t="s">
        <v>38</v>
      </c>
    </row>
    <row r="364">
      <c r="A364" s="28" t="s">
        <v>1431</v>
      </c>
      <c r="B364" s="6" t="s">
        <v>1432</v>
      </c>
      <c r="C364" s="6" t="s">
        <v>1060</v>
      </c>
      <c r="D364" s="7" t="s">
        <v>1097</v>
      </c>
      <c r="E364" s="28" t="s">
        <v>1098</v>
      </c>
      <c r="F364" s="5" t="s">
        <v>124</v>
      </c>
      <c r="G364" s="6" t="s">
        <v>37</v>
      </c>
      <c r="H364" s="6" t="s">
        <v>38</v>
      </c>
      <c r="I364" s="6" t="s">
        <v>38</v>
      </c>
      <c r="J364" s="8" t="s">
        <v>482</v>
      </c>
      <c r="K364" s="5" t="s">
        <v>483</v>
      </c>
      <c r="L364" s="7" t="s">
        <v>484</v>
      </c>
      <c r="M364" s="9">
        <v>96610</v>
      </c>
      <c r="N364" s="5" t="s">
        <v>41</v>
      </c>
      <c r="O364" s="31">
        <v>42989.4568667014</v>
      </c>
      <c r="P364" s="32">
        <v>42989.491658831</v>
      </c>
      <c r="Q364" s="28" t="s">
        <v>38</v>
      </c>
      <c r="R364" s="29" t="s">
        <v>38</v>
      </c>
      <c r="S364" s="28" t="s">
        <v>53</v>
      </c>
      <c r="T364" s="28" t="s">
        <v>485</v>
      </c>
      <c r="U364" s="5" t="s">
        <v>127</v>
      </c>
      <c r="V364" s="28" t="s">
        <v>128</v>
      </c>
      <c r="W364" s="7" t="s">
        <v>38</v>
      </c>
      <c r="X364" s="7" t="s">
        <v>38</v>
      </c>
      <c r="Y364" s="5" t="s">
        <v>38</v>
      </c>
      <c r="Z364" s="5" t="s">
        <v>38</v>
      </c>
      <c r="AA364" s="6" t="s">
        <v>38</v>
      </c>
      <c r="AB364" s="6" t="s">
        <v>38</v>
      </c>
      <c r="AC364" s="6" t="s">
        <v>38</v>
      </c>
      <c r="AD364" s="6" t="s">
        <v>38</v>
      </c>
      <c r="AE364" s="6" t="s">
        <v>38</v>
      </c>
    </row>
    <row r="365">
      <c r="A365" s="28" t="s">
        <v>1433</v>
      </c>
      <c r="B365" s="6" t="s">
        <v>1434</v>
      </c>
      <c r="C365" s="6" t="s">
        <v>1060</v>
      </c>
      <c r="D365" s="7" t="s">
        <v>1097</v>
      </c>
      <c r="E365" s="28" t="s">
        <v>1098</v>
      </c>
      <c r="F365" s="5" t="s">
        <v>47</v>
      </c>
      <c r="G365" s="6" t="s">
        <v>48</v>
      </c>
      <c r="H365" s="6" t="s">
        <v>38</v>
      </c>
      <c r="I365" s="6" t="s">
        <v>38</v>
      </c>
      <c r="J365" s="8" t="s">
        <v>224</v>
      </c>
      <c r="K365" s="5" t="s">
        <v>225</v>
      </c>
      <c r="L365" s="7" t="s">
        <v>226</v>
      </c>
      <c r="M365" s="9">
        <v>96620</v>
      </c>
      <c r="N365" s="5" t="s">
        <v>52</v>
      </c>
      <c r="O365" s="31">
        <v>42989.4568667014</v>
      </c>
      <c r="P365" s="32">
        <v>42989.4916589931</v>
      </c>
      <c r="Q365" s="28" t="s">
        <v>38</v>
      </c>
      <c r="R365" s="29" t="s">
        <v>38</v>
      </c>
      <c r="S365" s="28" t="s">
        <v>38</v>
      </c>
      <c r="T365" s="28" t="s">
        <v>38</v>
      </c>
      <c r="U365" s="5" t="s">
        <v>38</v>
      </c>
      <c r="V365" s="28" t="s">
        <v>128</v>
      </c>
      <c r="W365" s="7" t="s">
        <v>38</v>
      </c>
      <c r="X365" s="7" t="s">
        <v>38</v>
      </c>
      <c r="Y365" s="5" t="s">
        <v>38</v>
      </c>
      <c r="Z365" s="5" t="s">
        <v>38</v>
      </c>
      <c r="AA365" s="6" t="s">
        <v>38</v>
      </c>
      <c r="AB365" s="6" t="s">
        <v>38</v>
      </c>
      <c r="AC365" s="6" t="s">
        <v>38</v>
      </c>
      <c r="AD365" s="6" t="s">
        <v>38</v>
      </c>
      <c r="AE365" s="6" t="s">
        <v>38</v>
      </c>
    </row>
    <row r="366">
      <c r="A366" s="28" t="s">
        <v>1435</v>
      </c>
      <c r="B366" s="6" t="s">
        <v>1436</v>
      </c>
      <c r="C366" s="6" t="s">
        <v>1060</v>
      </c>
      <c r="D366" s="7" t="s">
        <v>1097</v>
      </c>
      <c r="E366" s="28" t="s">
        <v>1098</v>
      </c>
      <c r="F366" s="5" t="s">
        <v>47</v>
      </c>
      <c r="G366" s="6" t="s">
        <v>48</v>
      </c>
      <c r="H366" s="6" t="s">
        <v>38</v>
      </c>
      <c r="I366" s="6" t="s">
        <v>38</v>
      </c>
      <c r="J366" s="8" t="s">
        <v>224</v>
      </c>
      <c r="K366" s="5" t="s">
        <v>225</v>
      </c>
      <c r="L366" s="7" t="s">
        <v>226</v>
      </c>
      <c r="M366" s="9">
        <v>96630</v>
      </c>
      <c r="N366" s="5" t="s">
        <v>52</v>
      </c>
      <c r="O366" s="31">
        <v>42989.4568668981</v>
      </c>
      <c r="P366" s="32">
        <v>42989.4916589931</v>
      </c>
      <c r="Q366" s="28" t="s">
        <v>38</v>
      </c>
      <c r="R366" s="29" t="s">
        <v>38</v>
      </c>
      <c r="S366" s="28" t="s">
        <v>38</v>
      </c>
      <c r="T366" s="28" t="s">
        <v>38</v>
      </c>
      <c r="U366" s="5" t="s">
        <v>38</v>
      </c>
      <c r="V366" s="28" t="s">
        <v>128</v>
      </c>
      <c r="W366" s="7" t="s">
        <v>38</v>
      </c>
      <c r="X366" s="7" t="s">
        <v>38</v>
      </c>
      <c r="Y366" s="5" t="s">
        <v>38</v>
      </c>
      <c r="Z366" s="5" t="s">
        <v>38</v>
      </c>
      <c r="AA366" s="6" t="s">
        <v>38</v>
      </c>
      <c r="AB366" s="6" t="s">
        <v>38</v>
      </c>
      <c r="AC366" s="6" t="s">
        <v>38</v>
      </c>
      <c r="AD366" s="6" t="s">
        <v>38</v>
      </c>
      <c r="AE366" s="6" t="s">
        <v>38</v>
      </c>
    </row>
    <row r="367">
      <c r="A367" s="28" t="s">
        <v>1437</v>
      </c>
      <c r="B367" s="6" t="s">
        <v>1438</v>
      </c>
      <c r="C367" s="6" t="s">
        <v>1060</v>
      </c>
      <c r="D367" s="7" t="s">
        <v>1097</v>
      </c>
      <c r="E367" s="28" t="s">
        <v>1098</v>
      </c>
      <c r="F367" s="5" t="s">
        <v>47</v>
      </c>
      <c r="G367" s="6" t="s">
        <v>48</v>
      </c>
      <c r="H367" s="6" t="s">
        <v>38</v>
      </c>
      <c r="I367" s="6" t="s">
        <v>38</v>
      </c>
      <c r="J367" s="8" t="s">
        <v>224</v>
      </c>
      <c r="K367" s="5" t="s">
        <v>225</v>
      </c>
      <c r="L367" s="7" t="s">
        <v>226</v>
      </c>
      <c r="M367" s="9">
        <v>96640</v>
      </c>
      <c r="N367" s="5" t="s">
        <v>52</v>
      </c>
      <c r="O367" s="31">
        <v>42989.4568670949</v>
      </c>
      <c r="P367" s="32">
        <v>42989.4916589931</v>
      </c>
      <c r="Q367" s="28" t="s">
        <v>38</v>
      </c>
      <c r="R367" s="29" t="s">
        <v>38</v>
      </c>
      <c r="S367" s="28" t="s">
        <v>38</v>
      </c>
      <c r="T367" s="28" t="s">
        <v>38</v>
      </c>
      <c r="U367" s="5" t="s">
        <v>38</v>
      </c>
      <c r="V367" s="28" t="s">
        <v>128</v>
      </c>
      <c r="W367" s="7" t="s">
        <v>38</v>
      </c>
      <c r="X367" s="7" t="s">
        <v>38</v>
      </c>
      <c r="Y367" s="5" t="s">
        <v>38</v>
      </c>
      <c r="Z367" s="5" t="s">
        <v>38</v>
      </c>
      <c r="AA367" s="6" t="s">
        <v>38</v>
      </c>
      <c r="AB367" s="6" t="s">
        <v>38</v>
      </c>
      <c r="AC367" s="6" t="s">
        <v>38</v>
      </c>
      <c r="AD367" s="6" t="s">
        <v>38</v>
      </c>
      <c r="AE367" s="6" t="s">
        <v>38</v>
      </c>
    </row>
    <row r="368">
      <c r="A368" s="28" t="s">
        <v>1439</v>
      </c>
      <c r="B368" s="6" t="s">
        <v>1440</v>
      </c>
      <c r="C368" s="6" t="s">
        <v>1060</v>
      </c>
      <c r="D368" s="7" t="s">
        <v>1097</v>
      </c>
      <c r="E368" s="28" t="s">
        <v>1098</v>
      </c>
      <c r="F368" s="5" t="s">
        <v>47</v>
      </c>
      <c r="G368" s="6" t="s">
        <v>48</v>
      </c>
      <c r="H368" s="6" t="s">
        <v>38</v>
      </c>
      <c r="I368" s="6" t="s">
        <v>38</v>
      </c>
      <c r="J368" s="8" t="s">
        <v>224</v>
      </c>
      <c r="K368" s="5" t="s">
        <v>225</v>
      </c>
      <c r="L368" s="7" t="s">
        <v>226</v>
      </c>
      <c r="M368" s="9">
        <v>96650</v>
      </c>
      <c r="N368" s="5" t="s">
        <v>52</v>
      </c>
      <c r="O368" s="31">
        <v>42989.4568674421</v>
      </c>
      <c r="P368" s="32">
        <v>42989.4916584491</v>
      </c>
      <c r="Q368" s="28" t="s">
        <v>38</v>
      </c>
      <c r="R368" s="29" t="s">
        <v>38</v>
      </c>
      <c r="S368" s="28" t="s">
        <v>38</v>
      </c>
      <c r="T368" s="28" t="s">
        <v>38</v>
      </c>
      <c r="U368" s="5" t="s">
        <v>38</v>
      </c>
      <c r="V368" s="28" t="s">
        <v>128</v>
      </c>
      <c r="W368" s="7" t="s">
        <v>38</v>
      </c>
      <c r="X368" s="7" t="s">
        <v>38</v>
      </c>
      <c r="Y368" s="5" t="s">
        <v>38</v>
      </c>
      <c r="Z368" s="5" t="s">
        <v>38</v>
      </c>
      <c r="AA368" s="6" t="s">
        <v>38</v>
      </c>
      <c r="AB368" s="6" t="s">
        <v>38</v>
      </c>
      <c r="AC368" s="6" t="s">
        <v>38</v>
      </c>
      <c r="AD368" s="6" t="s">
        <v>38</v>
      </c>
      <c r="AE368" s="6" t="s">
        <v>38</v>
      </c>
    </row>
    <row r="369">
      <c r="A369" s="28" t="s">
        <v>1441</v>
      </c>
      <c r="B369" s="6" t="s">
        <v>1442</v>
      </c>
      <c r="C369" s="6" t="s">
        <v>1060</v>
      </c>
      <c r="D369" s="7" t="s">
        <v>1097</v>
      </c>
      <c r="E369" s="28" t="s">
        <v>1098</v>
      </c>
      <c r="F369" s="5" t="s">
        <v>107</v>
      </c>
      <c r="G369" s="6" t="s">
        <v>37</v>
      </c>
      <c r="H369" s="6" t="s">
        <v>1443</v>
      </c>
      <c r="I369" s="6" t="s">
        <v>38</v>
      </c>
      <c r="J369" s="8" t="s">
        <v>1444</v>
      </c>
      <c r="K369" s="5" t="s">
        <v>1445</v>
      </c>
      <c r="L369" s="7" t="s">
        <v>1446</v>
      </c>
      <c r="M369" s="9">
        <v>96660</v>
      </c>
      <c r="N369" s="5" t="s">
        <v>41</v>
      </c>
      <c r="O369" s="31">
        <v>42989.4568676273</v>
      </c>
      <c r="P369" s="32">
        <v>42989.4916586458</v>
      </c>
      <c r="Q369" s="28" t="s">
        <v>38</v>
      </c>
      <c r="R369" s="29" t="s">
        <v>38</v>
      </c>
      <c r="S369" s="28" t="s">
        <v>38</v>
      </c>
      <c r="T369" s="28" t="s">
        <v>38</v>
      </c>
      <c r="U369" s="5" t="s">
        <v>38</v>
      </c>
      <c r="V369" s="28" t="s">
        <v>128</v>
      </c>
      <c r="W369" s="7" t="s">
        <v>38</v>
      </c>
      <c r="X369" s="7" t="s">
        <v>38</v>
      </c>
      <c r="Y369" s="5" t="s">
        <v>38</v>
      </c>
      <c r="Z369" s="5" t="s">
        <v>38</v>
      </c>
      <c r="AA369" s="6" t="s">
        <v>38</v>
      </c>
      <c r="AB369" s="6" t="s">
        <v>38</v>
      </c>
      <c r="AC369" s="6" t="s">
        <v>38</v>
      </c>
      <c r="AD369" s="6" t="s">
        <v>38</v>
      </c>
      <c r="AE369" s="6" t="s">
        <v>38</v>
      </c>
    </row>
    <row r="370">
      <c r="A370" s="28" t="s">
        <v>1447</v>
      </c>
      <c r="B370" s="6" t="s">
        <v>1448</v>
      </c>
      <c r="C370" s="6" t="s">
        <v>1060</v>
      </c>
      <c r="D370" s="7" t="s">
        <v>1097</v>
      </c>
      <c r="E370" s="28" t="s">
        <v>1098</v>
      </c>
      <c r="F370" s="5" t="s">
        <v>107</v>
      </c>
      <c r="G370" s="6" t="s">
        <v>37</v>
      </c>
      <c r="H370" s="6" t="s">
        <v>38</v>
      </c>
      <c r="I370" s="6" t="s">
        <v>38</v>
      </c>
      <c r="J370" s="8" t="s">
        <v>280</v>
      </c>
      <c r="K370" s="5" t="s">
        <v>281</v>
      </c>
      <c r="L370" s="7" t="s">
        <v>282</v>
      </c>
      <c r="M370" s="9">
        <v>97010</v>
      </c>
      <c r="N370" s="5" t="s">
        <v>52</v>
      </c>
      <c r="O370" s="31">
        <v>42989.4568679745</v>
      </c>
      <c r="P370" s="32">
        <v>42989.4916586458</v>
      </c>
      <c r="Q370" s="28" t="s">
        <v>38</v>
      </c>
      <c r="R370" s="29" t="s">
        <v>38</v>
      </c>
      <c r="S370" s="28" t="s">
        <v>38</v>
      </c>
      <c r="T370" s="28" t="s">
        <v>38</v>
      </c>
      <c r="U370" s="5" t="s">
        <v>38</v>
      </c>
      <c r="V370" s="28" t="s">
        <v>128</v>
      </c>
      <c r="W370" s="7" t="s">
        <v>38</v>
      </c>
      <c r="X370" s="7" t="s">
        <v>38</v>
      </c>
      <c r="Y370" s="5" t="s">
        <v>38</v>
      </c>
      <c r="Z370" s="5" t="s">
        <v>38</v>
      </c>
      <c r="AA370" s="6" t="s">
        <v>38</v>
      </c>
      <c r="AB370" s="6" t="s">
        <v>38</v>
      </c>
      <c r="AC370" s="6" t="s">
        <v>38</v>
      </c>
      <c r="AD370" s="6" t="s">
        <v>38</v>
      </c>
      <c r="AE370" s="6" t="s">
        <v>38</v>
      </c>
    </row>
    <row r="371">
      <c r="A371" s="28" t="s">
        <v>1449</v>
      </c>
      <c r="B371" s="6" t="s">
        <v>1450</v>
      </c>
      <c r="C371" s="6" t="s">
        <v>1060</v>
      </c>
      <c r="D371" s="7" t="s">
        <v>1097</v>
      </c>
      <c r="E371" s="28" t="s">
        <v>1098</v>
      </c>
      <c r="F371" s="5" t="s">
        <v>107</v>
      </c>
      <c r="G371" s="6" t="s">
        <v>37</v>
      </c>
      <c r="H371" s="6" t="s">
        <v>38</v>
      </c>
      <c r="I371" s="6" t="s">
        <v>38</v>
      </c>
      <c r="J371" s="8" t="s">
        <v>280</v>
      </c>
      <c r="K371" s="5" t="s">
        <v>281</v>
      </c>
      <c r="L371" s="7" t="s">
        <v>282</v>
      </c>
      <c r="M371" s="9">
        <v>97020</v>
      </c>
      <c r="N371" s="5" t="s">
        <v>52</v>
      </c>
      <c r="O371" s="31">
        <v>42989.4568681713</v>
      </c>
      <c r="P371" s="32">
        <v>42989.4916586458</v>
      </c>
      <c r="Q371" s="28" t="s">
        <v>38</v>
      </c>
      <c r="R371" s="29" t="s">
        <v>38</v>
      </c>
      <c r="S371" s="28" t="s">
        <v>38</v>
      </c>
      <c r="T371" s="28" t="s">
        <v>38</v>
      </c>
      <c r="U371" s="5" t="s">
        <v>38</v>
      </c>
      <c r="V371" s="28" t="s">
        <v>128</v>
      </c>
      <c r="W371" s="7" t="s">
        <v>38</v>
      </c>
      <c r="X371" s="7" t="s">
        <v>38</v>
      </c>
      <c r="Y371" s="5" t="s">
        <v>38</v>
      </c>
      <c r="Z371" s="5" t="s">
        <v>38</v>
      </c>
      <c r="AA371" s="6" t="s">
        <v>38</v>
      </c>
      <c r="AB371" s="6" t="s">
        <v>38</v>
      </c>
      <c r="AC371" s="6" t="s">
        <v>38</v>
      </c>
      <c r="AD371" s="6" t="s">
        <v>38</v>
      </c>
      <c r="AE371" s="6" t="s">
        <v>38</v>
      </c>
    </row>
    <row r="372">
      <c r="A372" s="28" t="s">
        <v>1451</v>
      </c>
      <c r="B372" s="6" t="s">
        <v>1452</v>
      </c>
      <c r="C372" s="6" t="s">
        <v>1060</v>
      </c>
      <c r="D372" s="7" t="s">
        <v>1097</v>
      </c>
      <c r="E372" s="28" t="s">
        <v>1098</v>
      </c>
      <c r="F372" s="5" t="s">
        <v>107</v>
      </c>
      <c r="G372" s="6" t="s">
        <v>37</v>
      </c>
      <c r="H372" s="6" t="s">
        <v>38</v>
      </c>
      <c r="I372" s="6" t="s">
        <v>38</v>
      </c>
      <c r="J372" s="8" t="s">
        <v>372</v>
      </c>
      <c r="K372" s="5" t="s">
        <v>373</v>
      </c>
      <c r="L372" s="7" t="s">
        <v>374</v>
      </c>
      <c r="M372" s="9">
        <v>98010</v>
      </c>
      <c r="N372" s="5" t="s">
        <v>52</v>
      </c>
      <c r="O372" s="31">
        <v>42989.4568685185</v>
      </c>
      <c r="P372" s="32">
        <v>42989.491658831</v>
      </c>
      <c r="Q372" s="28" t="s">
        <v>38</v>
      </c>
      <c r="R372" s="29" t="s">
        <v>1453</v>
      </c>
      <c r="S372" s="28" t="s">
        <v>38</v>
      </c>
      <c r="T372" s="28" t="s">
        <v>38</v>
      </c>
      <c r="U372" s="5" t="s">
        <v>38</v>
      </c>
      <c r="V372" s="28" t="s">
        <v>128</v>
      </c>
      <c r="W372" s="7" t="s">
        <v>38</v>
      </c>
      <c r="X372" s="7" t="s">
        <v>38</v>
      </c>
      <c r="Y372" s="5" t="s">
        <v>38</v>
      </c>
      <c r="Z372" s="5" t="s">
        <v>38</v>
      </c>
      <c r="AA372" s="6" t="s">
        <v>38</v>
      </c>
      <c r="AB372" s="6" t="s">
        <v>38</v>
      </c>
      <c r="AC372" s="6" t="s">
        <v>38</v>
      </c>
      <c r="AD372" s="6" t="s">
        <v>38</v>
      </c>
      <c r="AE372" s="6" t="s">
        <v>38</v>
      </c>
    </row>
    <row r="373">
      <c r="A373" s="28" t="s">
        <v>1454</v>
      </c>
      <c r="B373" s="6" t="s">
        <v>1455</v>
      </c>
      <c r="C373" s="6" t="s">
        <v>463</v>
      </c>
      <c r="D373" s="7" t="s">
        <v>1411</v>
      </c>
      <c r="E373" s="28" t="s">
        <v>1412</v>
      </c>
      <c r="F373" s="5" t="s">
        <v>107</v>
      </c>
      <c r="G373" s="6" t="s">
        <v>37</v>
      </c>
      <c r="H373" s="6" t="s">
        <v>38</v>
      </c>
      <c r="I373" s="6" t="s">
        <v>38</v>
      </c>
      <c r="J373" s="8" t="s">
        <v>385</v>
      </c>
      <c r="K373" s="5" t="s">
        <v>386</v>
      </c>
      <c r="L373" s="7" t="s">
        <v>387</v>
      </c>
      <c r="M373" s="9">
        <v>93660</v>
      </c>
      <c r="N373" s="5" t="s">
        <v>86</v>
      </c>
      <c r="O373" s="31">
        <v>42989.4572946412</v>
      </c>
      <c r="P373" s="32">
        <v>42989.4855580671</v>
      </c>
      <c r="Q373" s="28" t="s">
        <v>38</v>
      </c>
      <c r="R373" s="29" t="s">
        <v>1456</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1457</v>
      </c>
      <c r="B374" s="6" t="s">
        <v>1458</v>
      </c>
      <c r="C374" s="6" t="s">
        <v>463</v>
      </c>
      <c r="D374" s="7" t="s">
        <v>1411</v>
      </c>
      <c r="E374" s="28" t="s">
        <v>1412</v>
      </c>
      <c r="F374" s="5" t="s">
        <v>107</v>
      </c>
      <c r="G374" s="6" t="s">
        <v>37</v>
      </c>
      <c r="H374" s="6" t="s">
        <v>38</v>
      </c>
      <c r="I374" s="6" t="s">
        <v>38</v>
      </c>
      <c r="J374" s="8" t="s">
        <v>1214</v>
      </c>
      <c r="K374" s="5" t="s">
        <v>1215</v>
      </c>
      <c r="L374" s="7" t="s">
        <v>1216</v>
      </c>
      <c r="M374" s="9">
        <v>95870</v>
      </c>
      <c r="N374" s="5" t="s">
        <v>52</v>
      </c>
      <c r="O374" s="31">
        <v>42989.4588058681</v>
      </c>
      <c r="P374" s="32">
        <v>42989.4855582523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1459</v>
      </c>
      <c r="B375" s="6" t="s">
        <v>1460</v>
      </c>
      <c r="C375" s="6" t="s">
        <v>463</v>
      </c>
      <c r="D375" s="7" t="s">
        <v>1411</v>
      </c>
      <c r="E375" s="28" t="s">
        <v>1412</v>
      </c>
      <c r="F375" s="5" t="s">
        <v>107</v>
      </c>
      <c r="G375" s="6" t="s">
        <v>37</v>
      </c>
      <c r="H375" s="6" t="s">
        <v>38</v>
      </c>
      <c r="I375" s="6" t="s">
        <v>38</v>
      </c>
      <c r="J375" s="8" t="s">
        <v>650</v>
      </c>
      <c r="K375" s="5" t="s">
        <v>651</v>
      </c>
      <c r="L375" s="7" t="s">
        <v>652</v>
      </c>
      <c r="M375" s="9">
        <v>96720</v>
      </c>
      <c r="N375" s="5" t="s">
        <v>52</v>
      </c>
      <c r="O375" s="31">
        <v>42989.4600668634</v>
      </c>
      <c r="P375" s="32">
        <v>42989.4855582523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1461</v>
      </c>
      <c r="B376" s="6" t="s">
        <v>1462</v>
      </c>
      <c r="C376" s="6" t="s">
        <v>463</v>
      </c>
      <c r="D376" s="7" t="s">
        <v>1411</v>
      </c>
      <c r="E376" s="28" t="s">
        <v>1412</v>
      </c>
      <c r="F376" s="5" t="s">
        <v>107</v>
      </c>
      <c r="G376" s="6" t="s">
        <v>37</v>
      </c>
      <c r="H376" s="6" t="s">
        <v>38</v>
      </c>
      <c r="I376" s="6" t="s">
        <v>38</v>
      </c>
      <c r="J376" s="8" t="s">
        <v>1463</v>
      </c>
      <c r="K376" s="5" t="s">
        <v>1464</v>
      </c>
      <c r="L376" s="7" t="s">
        <v>1465</v>
      </c>
      <c r="M376" s="9">
        <v>96730</v>
      </c>
      <c r="N376" s="5" t="s">
        <v>52</v>
      </c>
      <c r="O376" s="31">
        <v>42989.461808831</v>
      </c>
      <c r="P376" s="32">
        <v>42989.4855584144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1466</v>
      </c>
      <c r="B377" s="6" t="s">
        <v>1467</v>
      </c>
      <c r="C377" s="6" t="s">
        <v>463</v>
      </c>
      <c r="D377" s="7" t="s">
        <v>1411</v>
      </c>
      <c r="E377" s="28" t="s">
        <v>1412</v>
      </c>
      <c r="F377" s="5" t="s">
        <v>107</v>
      </c>
      <c r="G377" s="6" t="s">
        <v>37</v>
      </c>
      <c r="H377" s="6" t="s">
        <v>38</v>
      </c>
      <c r="I377" s="6" t="s">
        <v>38</v>
      </c>
      <c r="J377" s="8" t="s">
        <v>1036</v>
      </c>
      <c r="K377" s="5" t="s">
        <v>1037</v>
      </c>
      <c r="L377" s="7" t="s">
        <v>1038</v>
      </c>
      <c r="M377" s="9">
        <v>95570</v>
      </c>
      <c r="N377" s="5" t="s">
        <v>52</v>
      </c>
      <c r="O377" s="31">
        <v>42989.4643772338</v>
      </c>
      <c r="P377" s="32">
        <v>42989.4855585995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1468</v>
      </c>
      <c r="B378" s="6" t="s">
        <v>1469</v>
      </c>
      <c r="C378" s="6" t="s">
        <v>463</v>
      </c>
      <c r="D378" s="7" t="s">
        <v>1411</v>
      </c>
      <c r="E378" s="28" t="s">
        <v>1412</v>
      </c>
      <c r="F378" s="5" t="s">
        <v>107</v>
      </c>
      <c r="G378" s="6" t="s">
        <v>37</v>
      </c>
      <c r="H378" s="6" t="s">
        <v>38</v>
      </c>
      <c r="I378" s="6" t="s">
        <v>38</v>
      </c>
      <c r="J378" s="8" t="s">
        <v>372</v>
      </c>
      <c r="K378" s="5" t="s">
        <v>373</v>
      </c>
      <c r="L378" s="7" t="s">
        <v>374</v>
      </c>
      <c r="M378" s="9">
        <v>96750</v>
      </c>
      <c r="N378" s="5" t="s">
        <v>86</v>
      </c>
      <c r="O378" s="31">
        <v>42989.4655598727</v>
      </c>
      <c r="P378" s="32">
        <v>42989.4855585995</v>
      </c>
      <c r="Q378" s="28" t="s">
        <v>38</v>
      </c>
      <c r="R378" s="29" t="s">
        <v>1470</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1471</v>
      </c>
      <c r="B379" s="6" t="s">
        <v>1472</v>
      </c>
      <c r="C379" s="6" t="s">
        <v>463</v>
      </c>
      <c r="D379" s="7" t="s">
        <v>1411</v>
      </c>
      <c r="E379" s="28" t="s">
        <v>1412</v>
      </c>
      <c r="F379" s="5" t="s">
        <v>107</v>
      </c>
      <c r="G379" s="6" t="s">
        <v>37</v>
      </c>
      <c r="H379" s="6" t="s">
        <v>38</v>
      </c>
      <c r="I379" s="6" t="s">
        <v>38</v>
      </c>
      <c r="J379" s="8" t="s">
        <v>372</v>
      </c>
      <c r="K379" s="5" t="s">
        <v>373</v>
      </c>
      <c r="L379" s="7" t="s">
        <v>374</v>
      </c>
      <c r="M379" s="9">
        <v>97910</v>
      </c>
      <c r="N379" s="5" t="s">
        <v>52</v>
      </c>
      <c r="O379" s="31">
        <v>42989.4665140856</v>
      </c>
      <c r="P379" s="32">
        <v>42989.4855587963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1473</v>
      </c>
      <c r="B380" s="6" t="s">
        <v>1474</v>
      </c>
      <c r="C380" s="6" t="s">
        <v>1060</v>
      </c>
      <c r="D380" s="7" t="s">
        <v>1097</v>
      </c>
      <c r="E380" s="28" t="s">
        <v>1098</v>
      </c>
      <c r="F380" s="5" t="s">
        <v>47</v>
      </c>
      <c r="G380" s="6" t="s">
        <v>48</v>
      </c>
      <c r="H380" s="6" t="s">
        <v>38</v>
      </c>
      <c r="I380" s="6" t="s">
        <v>38</v>
      </c>
      <c r="J380" s="8" t="s">
        <v>1475</v>
      </c>
      <c r="K380" s="5" t="s">
        <v>1476</v>
      </c>
      <c r="L380" s="7" t="s">
        <v>1477</v>
      </c>
      <c r="M380" s="9">
        <v>94720</v>
      </c>
      <c r="N380" s="5" t="s">
        <v>41</v>
      </c>
      <c r="O380" s="31">
        <v>42989.4734528125</v>
      </c>
      <c r="P380" s="32">
        <v>42989.491658831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1478</v>
      </c>
      <c r="B381" s="6" t="s">
        <v>1479</v>
      </c>
      <c r="C381" s="6" t="s">
        <v>1060</v>
      </c>
      <c r="D381" s="7" t="s">
        <v>1097</v>
      </c>
      <c r="E381" s="28" t="s">
        <v>1098</v>
      </c>
      <c r="F381" s="5" t="s">
        <v>47</v>
      </c>
      <c r="G381" s="6" t="s">
        <v>48</v>
      </c>
      <c r="H381" s="6" t="s">
        <v>38</v>
      </c>
      <c r="I381" s="6" t="s">
        <v>38</v>
      </c>
      <c r="J381" s="8" t="s">
        <v>56</v>
      </c>
      <c r="K381" s="5" t="s">
        <v>57</v>
      </c>
      <c r="L381" s="7" t="s">
        <v>58</v>
      </c>
      <c r="M381" s="9">
        <v>96780</v>
      </c>
      <c r="N381" s="5" t="s">
        <v>1398</v>
      </c>
      <c r="O381" s="31">
        <v>42989.474699537</v>
      </c>
      <c r="P381" s="32">
        <v>42989.4892686343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1480</v>
      </c>
      <c r="B382" s="6" t="s">
        <v>1481</v>
      </c>
      <c r="C382" s="6" t="s">
        <v>1060</v>
      </c>
      <c r="D382" s="7" t="s">
        <v>1097</v>
      </c>
      <c r="E382" s="28" t="s">
        <v>1098</v>
      </c>
      <c r="F382" s="5" t="s">
        <v>47</v>
      </c>
      <c r="G382" s="6" t="s">
        <v>48</v>
      </c>
      <c r="H382" s="6" t="s">
        <v>38</v>
      </c>
      <c r="I382" s="6" t="s">
        <v>38</v>
      </c>
      <c r="J382" s="8" t="s">
        <v>132</v>
      </c>
      <c r="K382" s="5" t="s">
        <v>133</v>
      </c>
      <c r="L382" s="7" t="s">
        <v>134</v>
      </c>
      <c r="M382" s="9">
        <v>94250</v>
      </c>
      <c r="N382" s="5" t="s">
        <v>52</v>
      </c>
      <c r="O382" s="31">
        <v>42989.480205706</v>
      </c>
      <c r="P382" s="32">
        <v>42989.4892686343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1482</v>
      </c>
      <c r="B383" s="6" t="s">
        <v>1483</v>
      </c>
      <c r="C383" s="6" t="s">
        <v>1484</v>
      </c>
      <c r="D383" s="7" t="s">
        <v>1485</v>
      </c>
      <c r="E383" s="28" t="s">
        <v>1486</v>
      </c>
      <c r="F383" s="5" t="s">
        <v>124</v>
      </c>
      <c r="G383" s="6" t="s">
        <v>37</v>
      </c>
      <c r="H383" s="6" t="s">
        <v>1487</v>
      </c>
      <c r="I383" s="6" t="s">
        <v>38</v>
      </c>
      <c r="J383" s="8" t="s">
        <v>482</v>
      </c>
      <c r="K383" s="5" t="s">
        <v>483</v>
      </c>
      <c r="L383" s="7" t="s">
        <v>484</v>
      </c>
      <c r="M383" s="9">
        <v>96800</v>
      </c>
      <c r="N383" s="5" t="s">
        <v>41</v>
      </c>
      <c r="O383" s="31">
        <v>42989.5075293634</v>
      </c>
      <c r="P383" s="32">
        <v>42989.520384838</v>
      </c>
      <c r="Q383" s="28" t="s">
        <v>38</v>
      </c>
      <c r="R383" s="29" t="s">
        <v>38</v>
      </c>
      <c r="S383" s="28" t="s">
        <v>53</v>
      </c>
      <c r="T383" s="28" t="s">
        <v>485</v>
      </c>
      <c r="U383" s="5" t="s">
        <v>381</v>
      </c>
      <c r="V383" s="30" t="s">
        <v>376</v>
      </c>
      <c r="W383" s="7" t="s">
        <v>38</v>
      </c>
      <c r="X383" s="7" t="s">
        <v>38</v>
      </c>
      <c r="Y383" s="5" t="s">
        <v>38</v>
      </c>
      <c r="Z383" s="5" t="s">
        <v>38</v>
      </c>
      <c r="AA383" s="6" t="s">
        <v>38</v>
      </c>
      <c r="AB383" s="6" t="s">
        <v>38</v>
      </c>
      <c r="AC383" s="6" t="s">
        <v>38</v>
      </c>
      <c r="AD383" s="6" t="s">
        <v>38</v>
      </c>
      <c r="AE383" s="6" t="s">
        <v>38</v>
      </c>
    </row>
    <row r="384">
      <c r="A384" s="28" t="s">
        <v>1488</v>
      </c>
      <c r="B384" s="6" t="s">
        <v>1489</v>
      </c>
      <c r="C384" s="6" t="s">
        <v>1484</v>
      </c>
      <c r="D384" s="7" t="s">
        <v>1485</v>
      </c>
      <c r="E384" s="28" t="s">
        <v>1486</v>
      </c>
      <c r="F384" s="5" t="s">
        <v>124</v>
      </c>
      <c r="G384" s="6" t="s">
        <v>37</v>
      </c>
      <c r="H384" s="6" t="s">
        <v>1490</v>
      </c>
      <c r="I384" s="6" t="s">
        <v>38</v>
      </c>
      <c r="J384" s="8" t="s">
        <v>1185</v>
      </c>
      <c r="K384" s="5" t="s">
        <v>1186</v>
      </c>
      <c r="L384" s="7" t="s">
        <v>1187</v>
      </c>
      <c r="M384" s="9">
        <v>96810</v>
      </c>
      <c r="N384" s="5" t="s">
        <v>41</v>
      </c>
      <c r="O384" s="31">
        <v>42989.5089357292</v>
      </c>
      <c r="P384" s="32">
        <v>42989.520384838</v>
      </c>
      <c r="Q384" s="28" t="s">
        <v>38</v>
      </c>
      <c r="R384" s="29" t="s">
        <v>38</v>
      </c>
      <c r="S384" s="28" t="s">
        <v>53</v>
      </c>
      <c r="T384" s="28" t="s">
        <v>1188</v>
      </c>
      <c r="U384" s="5" t="s">
        <v>381</v>
      </c>
      <c r="V384" s="28" t="s">
        <v>724</v>
      </c>
      <c r="W384" s="7" t="s">
        <v>38</v>
      </c>
      <c r="X384" s="7" t="s">
        <v>38</v>
      </c>
      <c r="Y384" s="5" t="s">
        <v>38</v>
      </c>
      <c r="Z384" s="5" t="s">
        <v>38</v>
      </c>
      <c r="AA384" s="6" t="s">
        <v>38</v>
      </c>
      <c r="AB384" s="6" t="s">
        <v>38</v>
      </c>
      <c r="AC384" s="6" t="s">
        <v>38</v>
      </c>
      <c r="AD384" s="6" t="s">
        <v>38</v>
      </c>
      <c r="AE384" s="6" t="s">
        <v>38</v>
      </c>
    </row>
    <row r="385">
      <c r="A385" s="28" t="s">
        <v>1491</v>
      </c>
      <c r="B385" s="6" t="s">
        <v>1492</v>
      </c>
      <c r="C385" s="6" t="s">
        <v>1484</v>
      </c>
      <c r="D385" s="7" t="s">
        <v>1485</v>
      </c>
      <c r="E385" s="28" t="s">
        <v>1486</v>
      </c>
      <c r="F385" s="5" t="s">
        <v>124</v>
      </c>
      <c r="G385" s="6" t="s">
        <v>37</v>
      </c>
      <c r="H385" s="6" t="s">
        <v>1493</v>
      </c>
      <c r="I385" s="6" t="s">
        <v>38</v>
      </c>
      <c r="J385" s="8" t="s">
        <v>869</v>
      </c>
      <c r="K385" s="5" t="s">
        <v>870</v>
      </c>
      <c r="L385" s="7" t="s">
        <v>871</v>
      </c>
      <c r="M385" s="9">
        <v>96820</v>
      </c>
      <c r="N385" s="5" t="s">
        <v>41</v>
      </c>
      <c r="O385" s="31">
        <v>42989.5098392014</v>
      </c>
      <c r="P385" s="32">
        <v>42989.520384838</v>
      </c>
      <c r="Q385" s="28" t="s">
        <v>38</v>
      </c>
      <c r="R385" s="29" t="s">
        <v>38</v>
      </c>
      <c r="S385" s="28" t="s">
        <v>53</v>
      </c>
      <c r="T385" s="28" t="s">
        <v>872</v>
      </c>
      <c r="U385" s="5" t="s">
        <v>127</v>
      </c>
      <c r="V385" s="28" t="s">
        <v>724</v>
      </c>
      <c r="W385" s="7" t="s">
        <v>38</v>
      </c>
      <c r="X385" s="7" t="s">
        <v>38</v>
      </c>
      <c r="Y385" s="5" t="s">
        <v>38</v>
      </c>
      <c r="Z385" s="5" t="s">
        <v>38</v>
      </c>
      <c r="AA385" s="6" t="s">
        <v>38</v>
      </c>
      <c r="AB385" s="6" t="s">
        <v>38</v>
      </c>
      <c r="AC385" s="6" t="s">
        <v>38</v>
      </c>
      <c r="AD385" s="6" t="s">
        <v>38</v>
      </c>
      <c r="AE385" s="6" t="s">
        <v>38</v>
      </c>
    </row>
    <row r="386">
      <c r="A386" s="28" t="s">
        <v>1494</v>
      </c>
      <c r="B386" s="6" t="s">
        <v>1495</v>
      </c>
      <c r="C386" s="6" t="s">
        <v>1496</v>
      </c>
      <c r="D386" s="7" t="s">
        <v>1497</v>
      </c>
      <c r="E386" s="28" t="s">
        <v>1498</v>
      </c>
      <c r="F386" s="5" t="s">
        <v>107</v>
      </c>
      <c r="G386" s="6" t="s">
        <v>37</v>
      </c>
      <c r="H386" s="6" t="s">
        <v>1499</v>
      </c>
      <c r="I386" s="6" t="s">
        <v>38</v>
      </c>
      <c r="J386" s="8" t="s">
        <v>62</v>
      </c>
      <c r="K386" s="5" t="s">
        <v>63</v>
      </c>
      <c r="L386" s="7" t="s">
        <v>64</v>
      </c>
      <c r="M386" s="9">
        <v>96830</v>
      </c>
      <c r="N386" s="5" t="s">
        <v>52</v>
      </c>
      <c r="O386" s="31">
        <v>42989.5134995718</v>
      </c>
      <c r="P386" s="32">
        <v>42989.7949026273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1500</v>
      </c>
      <c r="B387" s="6" t="s">
        <v>1501</v>
      </c>
      <c r="C387" s="6" t="s">
        <v>1496</v>
      </c>
      <c r="D387" s="7" t="s">
        <v>1497</v>
      </c>
      <c r="E387" s="28" t="s">
        <v>1498</v>
      </c>
      <c r="F387" s="5" t="s">
        <v>107</v>
      </c>
      <c r="G387" s="6" t="s">
        <v>37</v>
      </c>
      <c r="H387" s="6" t="s">
        <v>1502</v>
      </c>
      <c r="I387" s="6" t="s">
        <v>38</v>
      </c>
      <c r="J387" s="8" t="s">
        <v>1503</v>
      </c>
      <c r="K387" s="5" t="s">
        <v>1504</v>
      </c>
      <c r="L387" s="7" t="s">
        <v>1505</v>
      </c>
      <c r="M387" s="9">
        <v>96840</v>
      </c>
      <c r="N387" s="5" t="s">
        <v>52</v>
      </c>
      <c r="O387" s="31">
        <v>42989.5148835301</v>
      </c>
      <c r="P387" s="32">
        <v>42989.7949026273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1506</v>
      </c>
      <c r="B388" s="6" t="s">
        <v>1507</v>
      </c>
      <c r="C388" s="6" t="s">
        <v>1496</v>
      </c>
      <c r="D388" s="7" t="s">
        <v>1497</v>
      </c>
      <c r="E388" s="28" t="s">
        <v>1498</v>
      </c>
      <c r="F388" s="5" t="s">
        <v>107</v>
      </c>
      <c r="G388" s="6" t="s">
        <v>37</v>
      </c>
      <c r="H388" s="6" t="s">
        <v>1508</v>
      </c>
      <c r="I388" s="6" t="s">
        <v>38</v>
      </c>
      <c r="J388" s="8" t="s">
        <v>331</v>
      </c>
      <c r="K388" s="5" t="s">
        <v>332</v>
      </c>
      <c r="L388" s="7" t="s">
        <v>333</v>
      </c>
      <c r="M388" s="9">
        <v>97700</v>
      </c>
      <c r="N388" s="5" t="s">
        <v>52</v>
      </c>
      <c r="O388" s="31">
        <v>42989.5160369213</v>
      </c>
      <c r="P388" s="32">
        <v>42989.7949028125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1509</v>
      </c>
      <c r="B389" s="6" t="s">
        <v>1510</v>
      </c>
      <c r="C389" s="6" t="s">
        <v>1496</v>
      </c>
      <c r="D389" s="7" t="s">
        <v>1497</v>
      </c>
      <c r="E389" s="28" t="s">
        <v>1498</v>
      </c>
      <c r="F389" s="5" t="s">
        <v>107</v>
      </c>
      <c r="G389" s="6" t="s">
        <v>37</v>
      </c>
      <c r="H389" s="6" t="s">
        <v>1511</v>
      </c>
      <c r="I389" s="6" t="s">
        <v>38</v>
      </c>
      <c r="J389" s="8" t="s">
        <v>68</v>
      </c>
      <c r="K389" s="5" t="s">
        <v>69</v>
      </c>
      <c r="L389" s="7" t="s">
        <v>70</v>
      </c>
      <c r="M389" s="9">
        <v>96860</v>
      </c>
      <c r="N389" s="5" t="s">
        <v>86</v>
      </c>
      <c r="O389" s="31">
        <v>42989.5171077894</v>
      </c>
      <c r="P389" s="32">
        <v>42989.7949028125</v>
      </c>
      <c r="Q389" s="28" t="s">
        <v>38</v>
      </c>
      <c r="R389" s="29" t="s">
        <v>1512</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1513</v>
      </c>
      <c r="B390" s="6" t="s">
        <v>1514</v>
      </c>
      <c r="C390" s="6" t="s">
        <v>472</v>
      </c>
      <c r="D390" s="7" t="s">
        <v>1515</v>
      </c>
      <c r="E390" s="28" t="s">
        <v>1516</v>
      </c>
      <c r="F390" s="5" t="s">
        <v>47</v>
      </c>
      <c r="G390" s="6" t="s">
        <v>48</v>
      </c>
      <c r="H390" s="6" t="s">
        <v>1517</v>
      </c>
      <c r="I390" s="6" t="s">
        <v>38</v>
      </c>
      <c r="J390" s="8" t="s">
        <v>73</v>
      </c>
      <c r="K390" s="5" t="s">
        <v>74</v>
      </c>
      <c r="L390" s="7" t="s">
        <v>75</v>
      </c>
      <c r="M390" s="9">
        <v>94520</v>
      </c>
      <c r="N390" s="5" t="s">
        <v>52</v>
      </c>
      <c r="O390" s="31">
        <v>42989.5244047106</v>
      </c>
      <c r="P390" s="32">
        <v>42989.5414799421</v>
      </c>
      <c r="Q390" s="28" t="s">
        <v>38</v>
      </c>
      <c r="R390" s="29" t="s">
        <v>38</v>
      </c>
      <c r="S390" s="28" t="s">
        <v>53</v>
      </c>
      <c r="T390" s="28" t="s">
        <v>126</v>
      </c>
      <c r="U390" s="5" t="s">
        <v>38</v>
      </c>
      <c r="V390" s="28" t="s">
        <v>128</v>
      </c>
      <c r="W390" s="7" t="s">
        <v>38</v>
      </c>
      <c r="X390" s="7" t="s">
        <v>38</v>
      </c>
      <c r="Y390" s="5" t="s">
        <v>38</v>
      </c>
      <c r="Z390" s="5" t="s">
        <v>38</v>
      </c>
      <c r="AA390" s="6" t="s">
        <v>38</v>
      </c>
      <c r="AB390" s="6" t="s">
        <v>38</v>
      </c>
      <c r="AC390" s="6" t="s">
        <v>38</v>
      </c>
      <c r="AD390" s="6" t="s">
        <v>38</v>
      </c>
      <c r="AE390" s="6" t="s">
        <v>38</v>
      </c>
    </row>
    <row r="391">
      <c r="A391" s="28" t="s">
        <v>1518</v>
      </c>
      <c r="B391" s="6" t="s">
        <v>1519</v>
      </c>
      <c r="C391" s="6" t="s">
        <v>472</v>
      </c>
      <c r="D391" s="7" t="s">
        <v>1515</v>
      </c>
      <c r="E391" s="28" t="s">
        <v>1516</v>
      </c>
      <c r="F391" s="5" t="s">
        <v>47</v>
      </c>
      <c r="G391" s="6" t="s">
        <v>48</v>
      </c>
      <c r="H391" s="6" t="s">
        <v>1520</v>
      </c>
      <c r="I391" s="6" t="s">
        <v>38</v>
      </c>
      <c r="J391" s="8" t="s">
        <v>80</v>
      </c>
      <c r="K391" s="5" t="s">
        <v>81</v>
      </c>
      <c r="L391" s="7" t="s">
        <v>82</v>
      </c>
      <c r="M391" s="9">
        <v>96450</v>
      </c>
      <c r="N391" s="5" t="s">
        <v>52</v>
      </c>
      <c r="O391" s="31">
        <v>42989.526553125</v>
      </c>
      <c r="P391" s="32">
        <v>42989.5414803241</v>
      </c>
      <c r="Q391" s="28" t="s">
        <v>38</v>
      </c>
      <c r="R391" s="29" t="s">
        <v>38</v>
      </c>
      <c r="S391" s="28" t="s">
        <v>53</v>
      </c>
      <c r="T391" s="28" t="s">
        <v>126</v>
      </c>
      <c r="U391" s="5" t="s">
        <v>38</v>
      </c>
      <c r="V391" s="28" t="s">
        <v>128</v>
      </c>
      <c r="W391" s="7" t="s">
        <v>38</v>
      </c>
      <c r="X391" s="7" t="s">
        <v>38</v>
      </c>
      <c r="Y391" s="5" t="s">
        <v>38</v>
      </c>
      <c r="Z391" s="5" t="s">
        <v>38</v>
      </c>
      <c r="AA391" s="6" t="s">
        <v>38</v>
      </c>
      <c r="AB391" s="6" t="s">
        <v>38</v>
      </c>
      <c r="AC391" s="6" t="s">
        <v>38</v>
      </c>
      <c r="AD391" s="6" t="s">
        <v>38</v>
      </c>
      <c r="AE391" s="6" t="s">
        <v>38</v>
      </c>
    </row>
    <row r="392">
      <c r="A392" s="28" t="s">
        <v>1521</v>
      </c>
      <c r="B392" s="6" t="s">
        <v>1522</v>
      </c>
      <c r="C392" s="6" t="s">
        <v>1523</v>
      </c>
      <c r="D392" s="7" t="s">
        <v>1524</v>
      </c>
      <c r="E392" s="28" t="s">
        <v>1525</v>
      </c>
      <c r="F392" s="5" t="s">
        <v>47</v>
      </c>
      <c r="G392" s="6" t="s">
        <v>48</v>
      </c>
      <c r="H392" s="6" t="s">
        <v>38</v>
      </c>
      <c r="I392" s="6" t="s">
        <v>38</v>
      </c>
      <c r="J392" s="8" t="s">
        <v>73</v>
      </c>
      <c r="K392" s="5" t="s">
        <v>74</v>
      </c>
      <c r="L392" s="7" t="s">
        <v>75</v>
      </c>
      <c r="M392" s="9">
        <v>93740</v>
      </c>
      <c r="N392" s="5" t="s">
        <v>52</v>
      </c>
      <c r="O392" s="31">
        <v>42989.5281885764</v>
      </c>
      <c r="P392" s="32">
        <v>42989.5505884606</v>
      </c>
      <c r="Q392" s="28" t="s">
        <v>38</v>
      </c>
      <c r="R392" s="29" t="s">
        <v>38</v>
      </c>
      <c r="S392" s="28" t="s">
        <v>53</v>
      </c>
      <c r="T392" s="28" t="s">
        <v>38</v>
      </c>
      <c r="U392" s="5" t="s">
        <v>38</v>
      </c>
      <c r="V392" s="28" t="s">
        <v>128</v>
      </c>
      <c r="W392" s="7" t="s">
        <v>38</v>
      </c>
      <c r="X392" s="7" t="s">
        <v>38</v>
      </c>
      <c r="Y392" s="5" t="s">
        <v>38</v>
      </c>
      <c r="Z392" s="5" t="s">
        <v>38</v>
      </c>
      <c r="AA392" s="6" t="s">
        <v>38</v>
      </c>
      <c r="AB392" s="6" t="s">
        <v>38</v>
      </c>
      <c r="AC392" s="6" t="s">
        <v>38</v>
      </c>
      <c r="AD392" s="6" t="s">
        <v>38</v>
      </c>
      <c r="AE392" s="6" t="s">
        <v>38</v>
      </c>
    </row>
    <row r="393">
      <c r="A393" s="28" t="s">
        <v>1526</v>
      </c>
      <c r="B393" s="6" t="s">
        <v>1527</v>
      </c>
      <c r="C393" s="6" t="s">
        <v>1523</v>
      </c>
      <c r="D393" s="7" t="s">
        <v>1524</v>
      </c>
      <c r="E393" s="28" t="s">
        <v>1525</v>
      </c>
      <c r="F393" s="5" t="s">
        <v>47</v>
      </c>
      <c r="G393" s="6" t="s">
        <v>48</v>
      </c>
      <c r="H393" s="6" t="s">
        <v>38</v>
      </c>
      <c r="I393" s="6" t="s">
        <v>38</v>
      </c>
      <c r="J393" s="8" t="s">
        <v>73</v>
      </c>
      <c r="K393" s="5" t="s">
        <v>74</v>
      </c>
      <c r="L393" s="7" t="s">
        <v>75</v>
      </c>
      <c r="M393" s="9">
        <v>96040</v>
      </c>
      <c r="N393" s="5" t="s">
        <v>52</v>
      </c>
      <c r="O393" s="31">
        <v>42989.5281889699</v>
      </c>
      <c r="P393" s="32">
        <v>42989.5505886574</v>
      </c>
      <c r="Q393" s="28" t="s">
        <v>38</v>
      </c>
      <c r="R393" s="29" t="s">
        <v>38</v>
      </c>
      <c r="S393" s="28" t="s">
        <v>53</v>
      </c>
      <c r="T393" s="28" t="s">
        <v>38</v>
      </c>
      <c r="U393" s="5" t="s">
        <v>38</v>
      </c>
      <c r="V393" s="28" t="s">
        <v>128</v>
      </c>
      <c r="W393" s="7" t="s">
        <v>38</v>
      </c>
      <c r="X393" s="7" t="s">
        <v>38</v>
      </c>
      <c r="Y393" s="5" t="s">
        <v>38</v>
      </c>
      <c r="Z393" s="5" t="s">
        <v>38</v>
      </c>
      <c r="AA393" s="6" t="s">
        <v>38</v>
      </c>
      <c r="AB393" s="6" t="s">
        <v>38</v>
      </c>
      <c r="AC393" s="6" t="s">
        <v>38</v>
      </c>
      <c r="AD393" s="6" t="s">
        <v>38</v>
      </c>
      <c r="AE393" s="6" t="s">
        <v>38</v>
      </c>
    </row>
    <row r="394">
      <c r="A394" s="28" t="s">
        <v>1528</v>
      </c>
      <c r="B394" s="6" t="s">
        <v>1529</v>
      </c>
      <c r="C394" s="6" t="s">
        <v>1523</v>
      </c>
      <c r="D394" s="7" t="s">
        <v>1524</v>
      </c>
      <c r="E394" s="28" t="s">
        <v>1525</v>
      </c>
      <c r="F394" s="5" t="s">
        <v>85</v>
      </c>
      <c r="G394" s="6" t="s">
        <v>37</v>
      </c>
      <c r="H394" s="6" t="s">
        <v>38</v>
      </c>
      <c r="I394" s="6" t="s">
        <v>38</v>
      </c>
      <c r="J394" s="8" t="s">
        <v>80</v>
      </c>
      <c r="K394" s="5" t="s">
        <v>81</v>
      </c>
      <c r="L394" s="7" t="s">
        <v>82</v>
      </c>
      <c r="M394" s="9">
        <v>988900</v>
      </c>
      <c r="N394" s="5" t="s">
        <v>52</v>
      </c>
      <c r="O394" s="31">
        <v>42989.5281891204</v>
      </c>
      <c r="P394" s="32">
        <v>42989.5505886574</v>
      </c>
      <c r="Q394" s="28" t="s">
        <v>38</v>
      </c>
      <c r="R394" s="29" t="s">
        <v>38</v>
      </c>
      <c r="S394" s="28" t="s">
        <v>53</v>
      </c>
      <c r="T394" s="28" t="s">
        <v>38</v>
      </c>
      <c r="U394" s="5" t="s">
        <v>38</v>
      </c>
      <c r="V394" s="28" t="s">
        <v>128</v>
      </c>
      <c r="W394" s="7" t="s">
        <v>38</v>
      </c>
      <c r="X394" s="7" t="s">
        <v>38</v>
      </c>
      <c r="Y394" s="5" t="s">
        <v>38</v>
      </c>
      <c r="Z394" s="5" t="s">
        <v>38</v>
      </c>
      <c r="AA394" s="6" t="s">
        <v>38</v>
      </c>
      <c r="AB394" s="6" t="s">
        <v>89</v>
      </c>
      <c r="AC394" s="6" t="s">
        <v>38</v>
      </c>
      <c r="AD394" s="6" t="s">
        <v>38</v>
      </c>
      <c r="AE394" s="6" t="s">
        <v>38</v>
      </c>
    </row>
    <row r="395">
      <c r="A395" s="28" t="s">
        <v>1530</v>
      </c>
      <c r="B395" s="6" t="s">
        <v>1531</v>
      </c>
      <c r="C395" s="6" t="s">
        <v>1523</v>
      </c>
      <c r="D395" s="7" t="s">
        <v>1524</v>
      </c>
      <c r="E395" s="28" t="s">
        <v>1525</v>
      </c>
      <c r="F395" s="5" t="s">
        <v>47</v>
      </c>
      <c r="G395" s="6" t="s">
        <v>48</v>
      </c>
      <c r="H395" s="6" t="s">
        <v>38</v>
      </c>
      <c r="I395" s="6" t="s">
        <v>38</v>
      </c>
      <c r="J395" s="8" t="s">
        <v>80</v>
      </c>
      <c r="K395" s="5" t="s">
        <v>81</v>
      </c>
      <c r="L395" s="7" t="s">
        <v>82</v>
      </c>
      <c r="M395" s="9">
        <v>96460</v>
      </c>
      <c r="N395" s="5" t="s">
        <v>52</v>
      </c>
      <c r="O395" s="31">
        <v>42989.5281895023</v>
      </c>
      <c r="P395" s="32">
        <v>42989.5505886574</v>
      </c>
      <c r="Q395" s="28" t="s">
        <v>38</v>
      </c>
      <c r="R395" s="29" t="s">
        <v>38</v>
      </c>
      <c r="S395" s="28" t="s">
        <v>53</v>
      </c>
      <c r="T395" s="28" t="s">
        <v>38</v>
      </c>
      <c r="U395" s="5" t="s">
        <v>38</v>
      </c>
      <c r="V395" s="28" t="s">
        <v>128</v>
      </c>
      <c r="W395" s="7" t="s">
        <v>38</v>
      </c>
      <c r="X395" s="7" t="s">
        <v>38</v>
      </c>
      <c r="Y395" s="5" t="s">
        <v>38</v>
      </c>
      <c r="Z395" s="5" t="s">
        <v>38</v>
      </c>
      <c r="AA395" s="6" t="s">
        <v>38</v>
      </c>
      <c r="AB395" s="6" t="s">
        <v>38</v>
      </c>
      <c r="AC395" s="6" t="s">
        <v>38</v>
      </c>
      <c r="AD395" s="6" t="s">
        <v>38</v>
      </c>
      <c r="AE395" s="6" t="s">
        <v>38</v>
      </c>
    </row>
    <row r="396">
      <c r="A396" s="28" t="s">
        <v>1532</v>
      </c>
      <c r="B396" s="6" t="s">
        <v>1533</v>
      </c>
      <c r="C396" s="6" t="s">
        <v>1523</v>
      </c>
      <c r="D396" s="7" t="s">
        <v>1524</v>
      </c>
      <c r="E396" s="28" t="s">
        <v>1525</v>
      </c>
      <c r="F396" s="5" t="s">
        <v>47</v>
      </c>
      <c r="G396" s="6" t="s">
        <v>48</v>
      </c>
      <c r="H396" s="6" t="s">
        <v>38</v>
      </c>
      <c r="I396" s="6" t="s">
        <v>38</v>
      </c>
      <c r="J396" s="8" t="s">
        <v>92</v>
      </c>
      <c r="K396" s="5" t="s">
        <v>93</v>
      </c>
      <c r="L396" s="7" t="s">
        <v>94</v>
      </c>
      <c r="M396" s="9">
        <v>96030</v>
      </c>
      <c r="N396" s="5" t="s">
        <v>52</v>
      </c>
      <c r="O396" s="31">
        <v>42989.5281895023</v>
      </c>
      <c r="P396" s="32">
        <v>42989.5505888079</v>
      </c>
      <c r="Q396" s="28" t="s">
        <v>38</v>
      </c>
      <c r="R396" s="29" t="s">
        <v>38</v>
      </c>
      <c r="S396" s="28" t="s">
        <v>53</v>
      </c>
      <c r="T396" s="28" t="s">
        <v>38</v>
      </c>
      <c r="U396" s="5" t="s">
        <v>38</v>
      </c>
      <c r="V396" s="28" t="s">
        <v>128</v>
      </c>
      <c r="W396" s="7" t="s">
        <v>38</v>
      </c>
      <c r="X396" s="7" t="s">
        <v>38</v>
      </c>
      <c r="Y396" s="5" t="s">
        <v>38</v>
      </c>
      <c r="Z396" s="5" t="s">
        <v>38</v>
      </c>
      <c r="AA396" s="6" t="s">
        <v>38</v>
      </c>
      <c r="AB396" s="6" t="s">
        <v>38</v>
      </c>
      <c r="AC396" s="6" t="s">
        <v>38</v>
      </c>
      <c r="AD396" s="6" t="s">
        <v>38</v>
      </c>
      <c r="AE396" s="6" t="s">
        <v>38</v>
      </c>
    </row>
    <row r="397">
      <c r="A397" s="28" t="s">
        <v>1534</v>
      </c>
      <c r="B397" s="6" t="s">
        <v>1535</v>
      </c>
      <c r="C397" s="6" t="s">
        <v>121</v>
      </c>
      <c r="D397" s="7" t="s">
        <v>1536</v>
      </c>
      <c r="E397" s="28" t="s">
        <v>1537</v>
      </c>
      <c r="F397" s="5" t="s">
        <v>107</v>
      </c>
      <c r="G397" s="6" t="s">
        <v>48</v>
      </c>
      <c r="H397" s="6" t="s">
        <v>1538</v>
      </c>
      <c r="I397" s="6" t="s">
        <v>38</v>
      </c>
      <c r="J397" s="8" t="s">
        <v>645</v>
      </c>
      <c r="K397" s="5" t="s">
        <v>646</v>
      </c>
      <c r="L397" s="7" t="s">
        <v>647</v>
      </c>
      <c r="M397" s="9">
        <v>94560</v>
      </c>
      <c r="N397" s="5" t="s">
        <v>52</v>
      </c>
      <c r="O397" s="31">
        <v>42989.5302521644</v>
      </c>
      <c r="P397" s="32">
        <v>42989.6803085648</v>
      </c>
      <c r="Q397" s="28" t="s">
        <v>38</v>
      </c>
      <c r="R397" s="29" t="s">
        <v>38</v>
      </c>
      <c r="S397" s="28" t="s">
        <v>53</v>
      </c>
      <c r="T397" s="28" t="s">
        <v>38</v>
      </c>
      <c r="U397" s="5" t="s">
        <v>38</v>
      </c>
      <c r="V397" s="28" t="s">
        <v>128</v>
      </c>
      <c r="W397" s="7" t="s">
        <v>38</v>
      </c>
      <c r="X397" s="7" t="s">
        <v>38</v>
      </c>
      <c r="Y397" s="5" t="s">
        <v>38</v>
      </c>
      <c r="Z397" s="5" t="s">
        <v>38</v>
      </c>
      <c r="AA397" s="6" t="s">
        <v>38</v>
      </c>
      <c r="AB397" s="6" t="s">
        <v>38</v>
      </c>
      <c r="AC397" s="6" t="s">
        <v>38</v>
      </c>
      <c r="AD397" s="6" t="s">
        <v>38</v>
      </c>
      <c r="AE397" s="6" t="s">
        <v>38</v>
      </c>
    </row>
    <row r="398">
      <c r="A398" s="28" t="s">
        <v>1539</v>
      </c>
      <c r="B398" s="6" t="s">
        <v>1540</v>
      </c>
      <c r="C398" s="6" t="s">
        <v>121</v>
      </c>
      <c r="D398" s="7" t="s">
        <v>1536</v>
      </c>
      <c r="E398" s="28" t="s">
        <v>1537</v>
      </c>
      <c r="F398" s="5" t="s">
        <v>107</v>
      </c>
      <c r="G398" s="6" t="s">
        <v>48</v>
      </c>
      <c r="H398" s="6" t="s">
        <v>1541</v>
      </c>
      <c r="I398" s="6" t="s">
        <v>38</v>
      </c>
      <c r="J398" s="8" t="s">
        <v>645</v>
      </c>
      <c r="K398" s="5" t="s">
        <v>646</v>
      </c>
      <c r="L398" s="7" t="s">
        <v>647</v>
      </c>
      <c r="M398" s="9">
        <v>96520</v>
      </c>
      <c r="N398" s="5" t="s">
        <v>52</v>
      </c>
      <c r="O398" s="31">
        <v>42989.5302523148</v>
      </c>
      <c r="P398" s="32">
        <v>42989.6803085648</v>
      </c>
      <c r="Q398" s="28" t="s">
        <v>38</v>
      </c>
      <c r="R398" s="29" t="s">
        <v>38</v>
      </c>
      <c r="S398" s="28" t="s">
        <v>53</v>
      </c>
      <c r="T398" s="28" t="s">
        <v>38</v>
      </c>
      <c r="U398" s="5" t="s">
        <v>38</v>
      </c>
      <c r="V398" s="28" t="s">
        <v>128</v>
      </c>
      <c r="W398" s="7" t="s">
        <v>38</v>
      </c>
      <c r="X398" s="7" t="s">
        <v>38</v>
      </c>
      <c r="Y398" s="5" t="s">
        <v>38</v>
      </c>
      <c r="Z398" s="5" t="s">
        <v>38</v>
      </c>
      <c r="AA398" s="6" t="s">
        <v>38</v>
      </c>
      <c r="AB398" s="6" t="s">
        <v>38</v>
      </c>
      <c r="AC398" s="6" t="s">
        <v>38</v>
      </c>
      <c r="AD398" s="6" t="s">
        <v>38</v>
      </c>
      <c r="AE398" s="6" t="s">
        <v>38</v>
      </c>
    </row>
    <row r="399">
      <c r="A399" s="28" t="s">
        <v>1542</v>
      </c>
      <c r="B399" s="6" t="s">
        <v>1543</v>
      </c>
      <c r="C399" s="6" t="s">
        <v>472</v>
      </c>
      <c r="D399" s="7" t="s">
        <v>1515</v>
      </c>
      <c r="E399" s="28" t="s">
        <v>1516</v>
      </c>
      <c r="F399" s="5" t="s">
        <v>107</v>
      </c>
      <c r="G399" s="6" t="s">
        <v>37</v>
      </c>
      <c r="H399" s="6" t="s">
        <v>1544</v>
      </c>
      <c r="I399" s="6" t="s">
        <v>38</v>
      </c>
      <c r="J399" s="8" t="s">
        <v>576</v>
      </c>
      <c r="K399" s="5" t="s">
        <v>577</v>
      </c>
      <c r="L399" s="7" t="s">
        <v>578</v>
      </c>
      <c r="M399" s="9">
        <v>94010</v>
      </c>
      <c r="N399" s="5" t="s">
        <v>579</v>
      </c>
      <c r="O399" s="31">
        <v>42989.5335979977</v>
      </c>
      <c r="P399" s="32">
        <v>42989.5414801273</v>
      </c>
      <c r="Q399" s="28" t="s">
        <v>38</v>
      </c>
      <c r="R399" s="29" t="s">
        <v>38</v>
      </c>
      <c r="S399" s="28" t="s">
        <v>53</v>
      </c>
      <c r="T399" s="28" t="s">
        <v>38</v>
      </c>
      <c r="U399" s="5" t="s">
        <v>38</v>
      </c>
      <c r="V399" s="28" t="s">
        <v>128</v>
      </c>
      <c r="W399" s="7" t="s">
        <v>38</v>
      </c>
      <c r="X399" s="7" t="s">
        <v>38</v>
      </c>
      <c r="Y399" s="5" t="s">
        <v>38</v>
      </c>
      <c r="Z399" s="5" t="s">
        <v>38</v>
      </c>
      <c r="AA399" s="6" t="s">
        <v>38</v>
      </c>
      <c r="AB399" s="6" t="s">
        <v>38</v>
      </c>
      <c r="AC399" s="6" t="s">
        <v>38</v>
      </c>
      <c r="AD399" s="6" t="s">
        <v>38</v>
      </c>
      <c r="AE399" s="6" t="s">
        <v>38</v>
      </c>
    </row>
    <row r="400">
      <c r="A400" s="28" t="s">
        <v>1545</v>
      </c>
      <c r="B400" s="6" t="s">
        <v>1546</v>
      </c>
      <c r="C400" s="6" t="s">
        <v>1547</v>
      </c>
      <c r="D400" s="7" t="s">
        <v>1548</v>
      </c>
      <c r="E400" s="28" t="s">
        <v>1549</v>
      </c>
      <c r="F400" s="5" t="s">
        <v>47</v>
      </c>
      <c r="G400" s="6" t="s">
        <v>48</v>
      </c>
      <c r="H400" s="6" t="s">
        <v>38</v>
      </c>
      <c r="I400" s="6" t="s">
        <v>38</v>
      </c>
      <c r="J400" s="8" t="s">
        <v>1550</v>
      </c>
      <c r="K400" s="5" t="s">
        <v>1551</v>
      </c>
      <c r="L400" s="7" t="s">
        <v>1552</v>
      </c>
      <c r="M400" s="9">
        <v>96970</v>
      </c>
      <c r="N400" s="5" t="s">
        <v>52</v>
      </c>
      <c r="O400" s="31">
        <v>42989.5369565972</v>
      </c>
      <c r="P400" s="32">
        <v>42989.827253669</v>
      </c>
      <c r="Q400" s="28" t="s">
        <v>38</v>
      </c>
      <c r="R400" s="29" t="s">
        <v>38</v>
      </c>
      <c r="S400" s="28" t="s">
        <v>53</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1553</v>
      </c>
      <c r="B401" s="6" t="s">
        <v>1554</v>
      </c>
      <c r="C401" s="6" t="s">
        <v>121</v>
      </c>
      <c r="D401" s="7" t="s">
        <v>1555</v>
      </c>
      <c r="E401" s="28" t="s">
        <v>1556</v>
      </c>
      <c r="F401" s="5" t="s">
        <v>47</v>
      </c>
      <c r="G401" s="6" t="s">
        <v>48</v>
      </c>
      <c r="H401" s="6" t="s">
        <v>48</v>
      </c>
      <c r="I401" s="6" t="s">
        <v>38</v>
      </c>
      <c r="J401" s="8" t="s">
        <v>1550</v>
      </c>
      <c r="K401" s="5" t="s">
        <v>1551</v>
      </c>
      <c r="L401" s="7" t="s">
        <v>1552</v>
      </c>
      <c r="M401" s="9">
        <v>96980</v>
      </c>
      <c r="N401" s="5" t="s">
        <v>52</v>
      </c>
      <c r="O401" s="31">
        <v>42989.5389727662</v>
      </c>
      <c r="P401" s="32">
        <v>42989.7591393171</v>
      </c>
      <c r="Q401" s="28" t="s">
        <v>38</v>
      </c>
      <c r="R401" s="29" t="s">
        <v>38</v>
      </c>
      <c r="S401" s="28" t="s">
        <v>53</v>
      </c>
      <c r="T401" s="28" t="s">
        <v>38</v>
      </c>
      <c r="U401" s="5" t="s">
        <v>38</v>
      </c>
      <c r="V401" s="28" t="s">
        <v>175</v>
      </c>
      <c r="W401" s="7" t="s">
        <v>38</v>
      </c>
      <c r="X401" s="7" t="s">
        <v>38</v>
      </c>
      <c r="Y401" s="5" t="s">
        <v>38</v>
      </c>
      <c r="Z401" s="5" t="s">
        <v>38</v>
      </c>
      <c r="AA401" s="6" t="s">
        <v>38</v>
      </c>
      <c r="AB401" s="6" t="s">
        <v>38</v>
      </c>
      <c r="AC401" s="6" t="s">
        <v>38</v>
      </c>
      <c r="AD401" s="6" t="s">
        <v>38</v>
      </c>
      <c r="AE401" s="6" t="s">
        <v>38</v>
      </c>
    </row>
    <row r="402">
      <c r="A402" s="28" t="s">
        <v>1557</v>
      </c>
      <c r="B402" s="6" t="s">
        <v>1558</v>
      </c>
      <c r="C402" s="6" t="s">
        <v>121</v>
      </c>
      <c r="D402" s="7" t="s">
        <v>1555</v>
      </c>
      <c r="E402" s="28" t="s">
        <v>1556</v>
      </c>
      <c r="F402" s="5" t="s">
        <v>47</v>
      </c>
      <c r="G402" s="6" t="s">
        <v>48</v>
      </c>
      <c r="H402" s="6" t="s">
        <v>48</v>
      </c>
      <c r="I402" s="6" t="s">
        <v>38</v>
      </c>
      <c r="J402" s="8" t="s">
        <v>249</v>
      </c>
      <c r="K402" s="5" t="s">
        <v>250</v>
      </c>
      <c r="L402" s="7" t="s">
        <v>251</v>
      </c>
      <c r="M402" s="9">
        <v>93610</v>
      </c>
      <c r="N402" s="5" t="s">
        <v>52</v>
      </c>
      <c r="O402" s="31">
        <v>42989.5389729167</v>
      </c>
      <c r="P402" s="32">
        <v>42989.8779646991</v>
      </c>
      <c r="Q402" s="28" t="s">
        <v>38</v>
      </c>
      <c r="R402" s="29" t="s">
        <v>38</v>
      </c>
      <c r="S402" s="28" t="s">
        <v>53</v>
      </c>
      <c r="T402" s="28" t="s">
        <v>38</v>
      </c>
      <c r="U402" s="5" t="s">
        <v>38</v>
      </c>
      <c r="V402" s="28" t="s">
        <v>128</v>
      </c>
      <c r="W402" s="7" t="s">
        <v>38</v>
      </c>
      <c r="X402" s="7" t="s">
        <v>38</v>
      </c>
      <c r="Y402" s="5" t="s">
        <v>38</v>
      </c>
      <c r="Z402" s="5" t="s">
        <v>38</v>
      </c>
      <c r="AA402" s="6" t="s">
        <v>38</v>
      </c>
      <c r="AB402" s="6" t="s">
        <v>38</v>
      </c>
      <c r="AC402" s="6" t="s">
        <v>38</v>
      </c>
      <c r="AD402" s="6" t="s">
        <v>38</v>
      </c>
      <c r="AE402" s="6" t="s">
        <v>38</v>
      </c>
    </row>
    <row r="403">
      <c r="A403" s="28" t="s">
        <v>1559</v>
      </c>
      <c r="B403" s="6" t="s">
        <v>1560</v>
      </c>
      <c r="C403" s="6" t="s">
        <v>121</v>
      </c>
      <c r="D403" s="7" t="s">
        <v>1555</v>
      </c>
      <c r="E403" s="28" t="s">
        <v>1556</v>
      </c>
      <c r="F403" s="5" t="s">
        <v>85</v>
      </c>
      <c r="G403" s="6" t="s">
        <v>37</v>
      </c>
      <c r="H403" s="6" t="s">
        <v>1561</v>
      </c>
      <c r="I403" s="6" t="s">
        <v>38</v>
      </c>
      <c r="J403" s="8" t="s">
        <v>249</v>
      </c>
      <c r="K403" s="5" t="s">
        <v>250</v>
      </c>
      <c r="L403" s="7" t="s">
        <v>251</v>
      </c>
      <c r="M403" s="9">
        <v>97870</v>
      </c>
      <c r="N403" s="5" t="s">
        <v>86</v>
      </c>
      <c r="O403" s="31">
        <v>42989.5389731134</v>
      </c>
      <c r="P403" s="32">
        <v>42989.7591395023</v>
      </c>
      <c r="Q403" s="28" t="s">
        <v>38</v>
      </c>
      <c r="R403" s="29" t="s">
        <v>1562</v>
      </c>
      <c r="S403" s="28" t="s">
        <v>53</v>
      </c>
      <c r="T403" s="28" t="s">
        <v>38</v>
      </c>
      <c r="U403" s="5" t="s">
        <v>38</v>
      </c>
      <c r="V403" s="28" t="s">
        <v>128</v>
      </c>
      <c r="W403" s="7" t="s">
        <v>38</v>
      </c>
      <c r="X403" s="7" t="s">
        <v>38</v>
      </c>
      <c r="Y403" s="5" t="s">
        <v>38</v>
      </c>
      <c r="Z403" s="5" t="s">
        <v>38</v>
      </c>
      <c r="AA403" s="6" t="s">
        <v>88</v>
      </c>
      <c r="AB403" s="6" t="s">
        <v>88</v>
      </c>
      <c r="AC403" s="6" t="s">
        <v>1563</v>
      </c>
      <c r="AD403" s="6" t="s">
        <v>1564</v>
      </c>
      <c r="AE403" s="6" t="s">
        <v>38</v>
      </c>
    </row>
    <row r="404">
      <c r="A404" s="28" t="s">
        <v>1565</v>
      </c>
      <c r="B404" s="6" t="s">
        <v>1566</v>
      </c>
      <c r="C404" s="6" t="s">
        <v>420</v>
      </c>
      <c r="D404" s="7" t="s">
        <v>1567</v>
      </c>
      <c r="E404" s="28" t="s">
        <v>1568</v>
      </c>
      <c r="F404" s="5" t="s">
        <v>107</v>
      </c>
      <c r="G404" s="6" t="s">
        <v>48</v>
      </c>
      <c r="H404" s="6" t="s">
        <v>1569</v>
      </c>
      <c r="I404" s="6" t="s">
        <v>38</v>
      </c>
      <c r="J404" s="8" t="s">
        <v>280</v>
      </c>
      <c r="K404" s="5" t="s">
        <v>281</v>
      </c>
      <c r="L404" s="7" t="s">
        <v>282</v>
      </c>
      <c r="M404" s="9">
        <v>97030</v>
      </c>
      <c r="N404" s="5" t="s">
        <v>52</v>
      </c>
      <c r="O404" s="31">
        <v>42989.5430914005</v>
      </c>
      <c r="P404" s="32">
        <v>42989.6909013079</v>
      </c>
      <c r="Q404" s="28" t="s">
        <v>38</v>
      </c>
      <c r="R404" s="29" t="s">
        <v>38</v>
      </c>
      <c r="S404" s="28" t="s">
        <v>38</v>
      </c>
      <c r="T404" s="28" t="s">
        <v>38</v>
      </c>
      <c r="U404" s="5" t="s">
        <v>38</v>
      </c>
      <c r="V404" s="28" t="s">
        <v>128</v>
      </c>
      <c r="W404" s="7" t="s">
        <v>38</v>
      </c>
      <c r="X404" s="7" t="s">
        <v>38</v>
      </c>
      <c r="Y404" s="5" t="s">
        <v>38</v>
      </c>
      <c r="Z404" s="5" t="s">
        <v>38</v>
      </c>
      <c r="AA404" s="6" t="s">
        <v>38</v>
      </c>
      <c r="AB404" s="6" t="s">
        <v>38</v>
      </c>
      <c r="AC404" s="6" t="s">
        <v>38</v>
      </c>
      <c r="AD404" s="6" t="s">
        <v>38</v>
      </c>
      <c r="AE404" s="6" t="s">
        <v>38</v>
      </c>
    </row>
    <row r="405">
      <c r="A405" s="28" t="s">
        <v>1570</v>
      </c>
      <c r="B405" s="6" t="s">
        <v>1571</v>
      </c>
      <c r="C405" s="6" t="s">
        <v>420</v>
      </c>
      <c r="D405" s="7" t="s">
        <v>1567</v>
      </c>
      <c r="E405" s="28" t="s">
        <v>1568</v>
      </c>
      <c r="F405" s="5" t="s">
        <v>107</v>
      </c>
      <c r="G405" s="6" t="s">
        <v>48</v>
      </c>
      <c r="H405" s="6" t="s">
        <v>1572</v>
      </c>
      <c r="I405" s="6" t="s">
        <v>38</v>
      </c>
      <c r="J405" s="8" t="s">
        <v>280</v>
      </c>
      <c r="K405" s="5" t="s">
        <v>281</v>
      </c>
      <c r="L405" s="7" t="s">
        <v>282</v>
      </c>
      <c r="M405" s="9">
        <v>97490</v>
      </c>
      <c r="N405" s="5" t="s">
        <v>52</v>
      </c>
      <c r="O405" s="31">
        <v>42989.5430917477</v>
      </c>
      <c r="P405" s="32">
        <v>42989.6909011227</v>
      </c>
      <c r="Q405" s="28" t="s">
        <v>38</v>
      </c>
      <c r="R405" s="29" t="s">
        <v>38</v>
      </c>
      <c r="S405" s="28" t="s">
        <v>38</v>
      </c>
      <c r="T405" s="28" t="s">
        <v>38</v>
      </c>
      <c r="U405" s="5" t="s">
        <v>38</v>
      </c>
      <c r="V405" s="28" t="s">
        <v>128</v>
      </c>
      <c r="W405" s="7" t="s">
        <v>38</v>
      </c>
      <c r="X405" s="7" t="s">
        <v>38</v>
      </c>
      <c r="Y405" s="5" t="s">
        <v>38</v>
      </c>
      <c r="Z405" s="5" t="s">
        <v>38</v>
      </c>
      <c r="AA405" s="6" t="s">
        <v>38</v>
      </c>
      <c r="AB405" s="6" t="s">
        <v>38</v>
      </c>
      <c r="AC405" s="6" t="s">
        <v>38</v>
      </c>
      <c r="AD405" s="6" t="s">
        <v>38</v>
      </c>
      <c r="AE405" s="6" t="s">
        <v>38</v>
      </c>
    </row>
    <row r="406">
      <c r="A406" s="28" t="s">
        <v>1573</v>
      </c>
      <c r="B406" s="6" t="s">
        <v>1574</v>
      </c>
      <c r="C406" s="6" t="s">
        <v>420</v>
      </c>
      <c r="D406" s="7" t="s">
        <v>1567</v>
      </c>
      <c r="E406" s="28" t="s">
        <v>1568</v>
      </c>
      <c r="F406" s="5" t="s">
        <v>107</v>
      </c>
      <c r="G406" s="6" t="s">
        <v>48</v>
      </c>
      <c r="H406" s="6" t="s">
        <v>1575</v>
      </c>
      <c r="I406" s="6" t="s">
        <v>38</v>
      </c>
      <c r="J406" s="8" t="s">
        <v>280</v>
      </c>
      <c r="K406" s="5" t="s">
        <v>281</v>
      </c>
      <c r="L406" s="7" t="s">
        <v>282</v>
      </c>
      <c r="M406" s="9">
        <v>98130</v>
      </c>
      <c r="N406" s="5" t="s">
        <v>52</v>
      </c>
      <c r="O406" s="31">
        <v>42989.5430917477</v>
      </c>
      <c r="P406" s="32">
        <v>42989.6909011227</v>
      </c>
      <c r="Q406" s="28" t="s">
        <v>38</v>
      </c>
      <c r="R406" s="29" t="s">
        <v>38</v>
      </c>
      <c r="S406" s="28" t="s">
        <v>38</v>
      </c>
      <c r="T406" s="28" t="s">
        <v>38</v>
      </c>
      <c r="U406" s="5" t="s">
        <v>38</v>
      </c>
      <c r="V406" s="28" t="s">
        <v>128</v>
      </c>
      <c r="W406" s="7" t="s">
        <v>38</v>
      </c>
      <c r="X406" s="7" t="s">
        <v>38</v>
      </c>
      <c r="Y406" s="5" t="s">
        <v>38</v>
      </c>
      <c r="Z406" s="5" t="s">
        <v>38</v>
      </c>
      <c r="AA406" s="6" t="s">
        <v>38</v>
      </c>
      <c r="AB406" s="6" t="s">
        <v>38</v>
      </c>
      <c r="AC406" s="6" t="s">
        <v>38</v>
      </c>
      <c r="AD406" s="6" t="s">
        <v>38</v>
      </c>
      <c r="AE406" s="6" t="s">
        <v>38</v>
      </c>
    </row>
    <row r="407">
      <c r="A407" s="28" t="s">
        <v>1576</v>
      </c>
      <c r="B407" s="6" t="s">
        <v>1577</v>
      </c>
      <c r="C407" s="6" t="s">
        <v>420</v>
      </c>
      <c r="D407" s="7" t="s">
        <v>1567</v>
      </c>
      <c r="E407" s="28" t="s">
        <v>1568</v>
      </c>
      <c r="F407" s="5" t="s">
        <v>107</v>
      </c>
      <c r="G407" s="6" t="s">
        <v>37</v>
      </c>
      <c r="H407" s="6" t="s">
        <v>1578</v>
      </c>
      <c r="I407" s="6" t="s">
        <v>38</v>
      </c>
      <c r="J407" s="8" t="s">
        <v>1579</v>
      </c>
      <c r="K407" s="5" t="s">
        <v>1580</v>
      </c>
      <c r="L407" s="7" t="s">
        <v>1581</v>
      </c>
      <c r="M407" s="9">
        <v>97040</v>
      </c>
      <c r="N407" s="5" t="s">
        <v>52</v>
      </c>
      <c r="O407" s="31">
        <v>42989.5430923264</v>
      </c>
      <c r="P407" s="32">
        <v>42989.6909017014</v>
      </c>
      <c r="Q407" s="28" t="s">
        <v>38</v>
      </c>
      <c r="R407" s="29" t="s">
        <v>38</v>
      </c>
      <c r="S407" s="28" t="s">
        <v>38</v>
      </c>
      <c r="T407" s="28" t="s">
        <v>38</v>
      </c>
      <c r="U407" s="5" t="s">
        <v>38</v>
      </c>
      <c r="V407" s="28" t="s">
        <v>128</v>
      </c>
      <c r="W407" s="7" t="s">
        <v>38</v>
      </c>
      <c r="X407" s="7" t="s">
        <v>38</v>
      </c>
      <c r="Y407" s="5" t="s">
        <v>38</v>
      </c>
      <c r="Z407" s="5" t="s">
        <v>38</v>
      </c>
      <c r="AA407" s="6" t="s">
        <v>38</v>
      </c>
      <c r="AB407" s="6" t="s">
        <v>38</v>
      </c>
      <c r="AC407" s="6" t="s">
        <v>38</v>
      </c>
      <c r="AD407" s="6" t="s">
        <v>38</v>
      </c>
      <c r="AE407" s="6" t="s">
        <v>38</v>
      </c>
    </row>
    <row r="408">
      <c r="A408" s="28" t="s">
        <v>1582</v>
      </c>
      <c r="B408" s="6" t="s">
        <v>1583</v>
      </c>
      <c r="C408" s="6" t="s">
        <v>420</v>
      </c>
      <c r="D408" s="7" t="s">
        <v>1567</v>
      </c>
      <c r="E408" s="28" t="s">
        <v>1568</v>
      </c>
      <c r="F408" s="5" t="s">
        <v>107</v>
      </c>
      <c r="G408" s="6" t="s">
        <v>37</v>
      </c>
      <c r="H408" s="6" t="s">
        <v>1584</v>
      </c>
      <c r="I408" s="6" t="s">
        <v>38</v>
      </c>
      <c r="J408" s="8" t="s">
        <v>1207</v>
      </c>
      <c r="K408" s="5" t="s">
        <v>1208</v>
      </c>
      <c r="L408" s="7" t="s">
        <v>1209</v>
      </c>
      <c r="M408" s="9">
        <v>95860</v>
      </c>
      <c r="N408" s="5" t="s">
        <v>52</v>
      </c>
      <c r="O408" s="31">
        <v>42989.5430924769</v>
      </c>
      <c r="P408" s="32">
        <v>42989.6909015046</v>
      </c>
      <c r="Q408" s="28" t="s">
        <v>38</v>
      </c>
      <c r="R408" s="29" t="s">
        <v>38</v>
      </c>
      <c r="S408" s="28" t="s">
        <v>38</v>
      </c>
      <c r="T408" s="28" t="s">
        <v>38</v>
      </c>
      <c r="U408" s="5" t="s">
        <v>38</v>
      </c>
      <c r="V408" s="28" t="s">
        <v>128</v>
      </c>
      <c r="W408" s="7" t="s">
        <v>38</v>
      </c>
      <c r="X408" s="7" t="s">
        <v>38</v>
      </c>
      <c r="Y408" s="5" t="s">
        <v>38</v>
      </c>
      <c r="Z408" s="5" t="s">
        <v>38</v>
      </c>
      <c r="AA408" s="6" t="s">
        <v>38</v>
      </c>
      <c r="AB408" s="6" t="s">
        <v>38</v>
      </c>
      <c r="AC408" s="6" t="s">
        <v>38</v>
      </c>
      <c r="AD408" s="6" t="s">
        <v>38</v>
      </c>
      <c r="AE408" s="6" t="s">
        <v>38</v>
      </c>
    </row>
    <row r="409">
      <c r="A409" s="28" t="s">
        <v>1585</v>
      </c>
      <c r="B409" s="6" t="s">
        <v>1586</v>
      </c>
      <c r="C409" s="6" t="s">
        <v>420</v>
      </c>
      <c r="D409" s="7" t="s">
        <v>1567</v>
      </c>
      <c r="E409" s="28" t="s">
        <v>1568</v>
      </c>
      <c r="F409" s="5" t="s">
        <v>107</v>
      </c>
      <c r="G409" s="6" t="s">
        <v>37</v>
      </c>
      <c r="H409" s="6" t="s">
        <v>1587</v>
      </c>
      <c r="I409" s="6" t="s">
        <v>38</v>
      </c>
      <c r="J409" s="8" t="s">
        <v>1588</v>
      </c>
      <c r="K409" s="5" t="s">
        <v>1589</v>
      </c>
      <c r="L409" s="7" t="s">
        <v>1590</v>
      </c>
      <c r="M409" s="9">
        <v>97060</v>
      </c>
      <c r="N409" s="5" t="s">
        <v>52</v>
      </c>
      <c r="O409" s="31">
        <v>42989.5430928588</v>
      </c>
      <c r="P409" s="32">
        <v>42989.6909015046</v>
      </c>
      <c r="Q409" s="28" t="s">
        <v>38</v>
      </c>
      <c r="R409" s="29" t="s">
        <v>38</v>
      </c>
      <c r="S409" s="28" t="s">
        <v>38</v>
      </c>
      <c r="T409" s="28" t="s">
        <v>38</v>
      </c>
      <c r="U409" s="5" t="s">
        <v>38</v>
      </c>
      <c r="V409" s="28" t="s">
        <v>128</v>
      </c>
      <c r="W409" s="7" t="s">
        <v>38</v>
      </c>
      <c r="X409" s="7" t="s">
        <v>38</v>
      </c>
      <c r="Y409" s="5" t="s">
        <v>38</v>
      </c>
      <c r="Z409" s="5" t="s">
        <v>38</v>
      </c>
      <c r="AA409" s="6" t="s">
        <v>38</v>
      </c>
      <c r="AB409" s="6" t="s">
        <v>38</v>
      </c>
      <c r="AC409" s="6" t="s">
        <v>38</v>
      </c>
      <c r="AD409" s="6" t="s">
        <v>38</v>
      </c>
      <c r="AE409" s="6" t="s">
        <v>38</v>
      </c>
    </row>
    <row r="410">
      <c r="A410" s="28" t="s">
        <v>1591</v>
      </c>
      <c r="B410" s="6" t="s">
        <v>1592</v>
      </c>
      <c r="C410" s="6" t="s">
        <v>420</v>
      </c>
      <c r="D410" s="7" t="s">
        <v>1567</v>
      </c>
      <c r="E410" s="28" t="s">
        <v>1568</v>
      </c>
      <c r="F410" s="5" t="s">
        <v>107</v>
      </c>
      <c r="G410" s="6" t="s">
        <v>37</v>
      </c>
      <c r="H410" s="6" t="s">
        <v>1593</v>
      </c>
      <c r="I410" s="6" t="s">
        <v>38</v>
      </c>
      <c r="J410" s="8" t="s">
        <v>1214</v>
      </c>
      <c r="K410" s="5" t="s">
        <v>1215</v>
      </c>
      <c r="L410" s="7" t="s">
        <v>1216</v>
      </c>
      <c r="M410" s="9">
        <v>95880</v>
      </c>
      <c r="N410" s="5" t="s">
        <v>52</v>
      </c>
      <c r="O410" s="31">
        <v>42989.5430930208</v>
      </c>
      <c r="P410" s="32">
        <v>42989.6909015046</v>
      </c>
      <c r="Q410" s="28" t="s">
        <v>38</v>
      </c>
      <c r="R410" s="29" t="s">
        <v>38</v>
      </c>
      <c r="S410" s="28" t="s">
        <v>38</v>
      </c>
      <c r="T410" s="28" t="s">
        <v>38</v>
      </c>
      <c r="U410" s="5" t="s">
        <v>38</v>
      </c>
      <c r="V410" s="28" t="s">
        <v>128</v>
      </c>
      <c r="W410" s="7" t="s">
        <v>38</v>
      </c>
      <c r="X410" s="7" t="s">
        <v>38</v>
      </c>
      <c r="Y410" s="5" t="s">
        <v>38</v>
      </c>
      <c r="Z410" s="5" t="s">
        <v>38</v>
      </c>
      <c r="AA410" s="6" t="s">
        <v>38</v>
      </c>
      <c r="AB410" s="6" t="s">
        <v>38</v>
      </c>
      <c r="AC410" s="6" t="s">
        <v>38</v>
      </c>
      <c r="AD410" s="6" t="s">
        <v>38</v>
      </c>
      <c r="AE410" s="6" t="s">
        <v>38</v>
      </c>
    </row>
    <row r="411">
      <c r="A411" s="28" t="s">
        <v>1594</v>
      </c>
      <c r="B411" s="6" t="s">
        <v>1595</v>
      </c>
      <c r="C411" s="6" t="s">
        <v>420</v>
      </c>
      <c r="D411" s="7" t="s">
        <v>1567</v>
      </c>
      <c r="E411" s="28" t="s">
        <v>1568</v>
      </c>
      <c r="F411" s="5" t="s">
        <v>107</v>
      </c>
      <c r="G411" s="6" t="s">
        <v>37</v>
      </c>
      <c r="H411" s="6" t="s">
        <v>1596</v>
      </c>
      <c r="I411" s="6" t="s">
        <v>38</v>
      </c>
      <c r="J411" s="8" t="s">
        <v>637</v>
      </c>
      <c r="K411" s="5" t="s">
        <v>638</v>
      </c>
      <c r="L411" s="7" t="s">
        <v>639</v>
      </c>
      <c r="M411" s="9">
        <v>96570</v>
      </c>
      <c r="N411" s="5" t="s">
        <v>52</v>
      </c>
      <c r="O411" s="31">
        <v>42989.5430930208</v>
      </c>
      <c r="P411" s="32">
        <v>42989.6909013079</v>
      </c>
      <c r="Q411" s="28" t="s">
        <v>38</v>
      </c>
      <c r="R411" s="29" t="s">
        <v>38</v>
      </c>
      <c r="S411" s="28" t="s">
        <v>38</v>
      </c>
      <c r="T411" s="28" t="s">
        <v>38</v>
      </c>
      <c r="U411" s="5" t="s">
        <v>38</v>
      </c>
      <c r="V411" s="28" t="s">
        <v>128</v>
      </c>
      <c r="W411" s="7" t="s">
        <v>38</v>
      </c>
      <c r="X411" s="7" t="s">
        <v>38</v>
      </c>
      <c r="Y411" s="5" t="s">
        <v>38</v>
      </c>
      <c r="Z411" s="5" t="s">
        <v>38</v>
      </c>
      <c r="AA411" s="6" t="s">
        <v>38</v>
      </c>
      <c r="AB411" s="6" t="s">
        <v>38</v>
      </c>
      <c r="AC411" s="6" t="s">
        <v>38</v>
      </c>
      <c r="AD411" s="6" t="s">
        <v>38</v>
      </c>
      <c r="AE411" s="6" t="s">
        <v>38</v>
      </c>
    </row>
    <row r="412">
      <c r="A412" s="28" t="s">
        <v>1597</v>
      </c>
      <c r="B412" s="6" t="s">
        <v>1598</v>
      </c>
      <c r="C412" s="6" t="s">
        <v>420</v>
      </c>
      <c r="D412" s="7" t="s">
        <v>1567</v>
      </c>
      <c r="E412" s="28" t="s">
        <v>1568</v>
      </c>
      <c r="F412" s="5" t="s">
        <v>107</v>
      </c>
      <c r="G412" s="6" t="s">
        <v>37</v>
      </c>
      <c r="H412" s="6" t="s">
        <v>1599</v>
      </c>
      <c r="I412" s="6" t="s">
        <v>38</v>
      </c>
      <c r="J412" s="8" t="s">
        <v>1463</v>
      </c>
      <c r="K412" s="5" t="s">
        <v>1464</v>
      </c>
      <c r="L412" s="7" t="s">
        <v>1465</v>
      </c>
      <c r="M412" s="9">
        <v>97090</v>
      </c>
      <c r="N412" s="5" t="s">
        <v>41</v>
      </c>
      <c r="O412" s="31">
        <v>42989.543093206</v>
      </c>
      <c r="P412" s="32">
        <v>42989.6909013079</v>
      </c>
      <c r="Q412" s="28" t="s">
        <v>38</v>
      </c>
      <c r="R412" s="29" t="s">
        <v>38</v>
      </c>
      <c r="S412" s="28" t="s">
        <v>38</v>
      </c>
      <c r="T412" s="28" t="s">
        <v>38</v>
      </c>
      <c r="U412" s="5" t="s">
        <v>38</v>
      </c>
      <c r="V412" s="28" t="s">
        <v>128</v>
      </c>
      <c r="W412" s="7" t="s">
        <v>38</v>
      </c>
      <c r="X412" s="7" t="s">
        <v>38</v>
      </c>
      <c r="Y412" s="5" t="s">
        <v>38</v>
      </c>
      <c r="Z412" s="5" t="s">
        <v>38</v>
      </c>
      <c r="AA412" s="6" t="s">
        <v>38</v>
      </c>
      <c r="AB412" s="6" t="s">
        <v>38</v>
      </c>
      <c r="AC412" s="6" t="s">
        <v>38</v>
      </c>
      <c r="AD412" s="6" t="s">
        <v>38</v>
      </c>
      <c r="AE412" s="6" t="s">
        <v>38</v>
      </c>
    </row>
    <row r="413">
      <c r="A413" s="28" t="s">
        <v>1600</v>
      </c>
      <c r="B413" s="6" t="s">
        <v>1601</v>
      </c>
      <c r="C413" s="6" t="s">
        <v>1496</v>
      </c>
      <c r="D413" s="7" t="s">
        <v>1602</v>
      </c>
      <c r="E413" s="28" t="s">
        <v>1603</v>
      </c>
      <c r="F413" s="5" t="s">
        <v>47</v>
      </c>
      <c r="G413" s="6" t="s">
        <v>181</v>
      </c>
      <c r="H413" s="6" t="s">
        <v>38</v>
      </c>
      <c r="I413" s="6" t="s">
        <v>38</v>
      </c>
      <c r="J413" s="8" t="s">
        <v>902</v>
      </c>
      <c r="K413" s="5" t="s">
        <v>903</v>
      </c>
      <c r="L413" s="7" t="s">
        <v>904</v>
      </c>
      <c r="M413" s="9">
        <v>97100</v>
      </c>
      <c r="N413" s="5" t="s">
        <v>52</v>
      </c>
      <c r="O413" s="31">
        <v>42989.5496518866</v>
      </c>
      <c r="P413" s="32">
        <v>42989.9117940972</v>
      </c>
      <c r="Q413" s="28" t="s">
        <v>38</v>
      </c>
      <c r="R413" s="29" t="s">
        <v>38</v>
      </c>
      <c r="S413" s="28" t="s">
        <v>53</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1604</v>
      </c>
      <c r="B414" s="6" t="s">
        <v>1605</v>
      </c>
      <c r="C414" s="6" t="s">
        <v>420</v>
      </c>
      <c r="D414" s="7" t="s">
        <v>1606</v>
      </c>
      <c r="E414" s="28" t="s">
        <v>1607</v>
      </c>
      <c r="F414" s="5" t="s">
        <v>47</v>
      </c>
      <c r="G414" s="6" t="s">
        <v>48</v>
      </c>
      <c r="H414" s="6" t="s">
        <v>1608</v>
      </c>
      <c r="I414" s="6" t="s">
        <v>38</v>
      </c>
      <c r="J414" s="8" t="s">
        <v>144</v>
      </c>
      <c r="K414" s="5" t="s">
        <v>145</v>
      </c>
      <c r="L414" s="7" t="s">
        <v>146</v>
      </c>
      <c r="M414" s="9">
        <v>95370</v>
      </c>
      <c r="N414" s="5" t="s">
        <v>52</v>
      </c>
      <c r="O414" s="31">
        <v>42989.5521309838</v>
      </c>
      <c r="P414" s="32">
        <v>42989.6775040162</v>
      </c>
      <c r="Q414" s="28" t="s">
        <v>38</v>
      </c>
      <c r="R414" s="29" t="s">
        <v>38</v>
      </c>
      <c r="S414" s="28" t="s">
        <v>53</v>
      </c>
      <c r="T414" s="28" t="s">
        <v>38</v>
      </c>
      <c r="U414" s="5" t="s">
        <v>38</v>
      </c>
      <c r="V414" s="28" t="s">
        <v>128</v>
      </c>
      <c r="W414" s="7" t="s">
        <v>38</v>
      </c>
      <c r="X414" s="7" t="s">
        <v>38</v>
      </c>
      <c r="Y414" s="5" t="s">
        <v>38</v>
      </c>
      <c r="Z414" s="5" t="s">
        <v>38</v>
      </c>
      <c r="AA414" s="6" t="s">
        <v>38</v>
      </c>
      <c r="AB414" s="6" t="s">
        <v>38</v>
      </c>
      <c r="AC414" s="6" t="s">
        <v>38</v>
      </c>
      <c r="AD414" s="6" t="s">
        <v>38</v>
      </c>
      <c r="AE414" s="6" t="s">
        <v>38</v>
      </c>
    </row>
    <row r="415">
      <c r="A415" s="28" t="s">
        <v>1609</v>
      </c>
      <c r="B415" s="6" t="s">
        <v>1519</v>
      </c>
      <c r="C415" s="6" t="s">
        <v>420</v>
      </c>
      <c r="D415" s="7" t="s">
        <v>1606</v>
      </c>
      <c r="E415" s="28" t="s">
        <v>1607</v>
      </c>
      <c r="F415" s="5" t="s">
        <v>47</v>
      </c>
      <c r="G415" s="6" t="s">
        <v>48</v>
      </c>
      <c r="H415" s="6" t="s">
        <v>1610</v>
      </c>
      <c r="I415" s="6" t="s">
        <v>38</v>
      </c>
      <c r="J415" s="8" t="s">
        <v>80</v>
      </c>
      <c r="K415" s="5" t="s">
        <v>81</v>
      </c>
      <c r="L415" s="7" t="s">
        <v>82</v>
      </c>
      <c r="M415" s="9">
        <v>96880</v>
      </c>
      <c r="N415" s="5" t="s">
        <v>52</v>
      </c>
      <c r="O415" s="31">
        <v>42989.5521311343</v>
      </c>
      <c r="P415" s="32">
        <v>42989.6775041667</v>
      </c>
      <c r="Q415" s="28" t="s">
        <v>38</v>
      </c>
      <c r="R415" s="29" t="s">
        <v>38</v>
      </c>
      <c r="S415" s="28" t="s">
        <v>53</v>
      </c>
      <c r="T415" s="28" t="s">
        <v>38</v>
      </c>
      <c r="U415" s="5" t="s">
        <v>38</v>
      </c>
      <c r="V415" s="28" t="s">
        <v>128</v>
      </c>
      <c r="W415" s="7" t="s">
        <v>38</v>
      </c>
      <c r="X415" s="7" t="s">
        <v>38</v>
      </c>
      <c r="Y415" s="5" t="s">
        <v>38</v>
      </c>
      <c r="Z415" s="5" t="s">
        <v>38</v>
      </c>
      <c r="AA415" s="6" t="s">
        <v>38</v>
      </c>
      <c r="AB415" s="6" t="s">
        <v>38</v>
      </c>
      <c r="AC415" s="6" t="s">
        <v>38</v>
      </c>
      <c r="AD415" s="6" t="s">
        <v>38</v>
      </c>
      <c r="AE415" s="6" t="s">
        <v>38</v>
      </c>
    </row>
    <row r="416">
      <c r="A416" s="28" t="s">
        <v>1611</v>
      </c>
      <c r="B416" s="6" t="s">
        <v>1612</v>
      </c>
      <c r="C416" s="6" t="s">
        <v>420</v>
      </c>
      <c r="D416" s="7" t="s">
        <v>1606</v>
      </c>
      <c r="E416" s="28" t="s">
        <v>1607</v>
      </c>
      <c r="F416" s="5" t="s">
        <v>47</v>
      </c>
      <c r="G416" s="6" t="s">
        <v>48</v>
      </c>
      <c r="H416" s="6" t="s">
        <v>1613</v>
      </c>
      <c r="I416" s="6" t="s">
        <v>38</v>
      </c>
      <c r="J416" s="8" t="s">
        <v>687</v>
      </c>
      <c r="K416" s="5" t="s">
        <v>688</v>
      </c>
      <c r="L416" s="7" t="s">
        <v>689</v>
      </c>
      <c r="M416" s="9">
        <v>97130</v>
      </c>
      <c r="N416" s="5" t="s">
        <v>52</v>
      </c>
      <c r="O416" s="31">
        <v>42989.552131331</v>
      </c>
      <c r="P416" s="32">
        <v>42989.6775041667</v>
      </c>
      <c r="Q416" s="28" t="s">
        <v>38</v>
      </c>
      <c r="R416" s="29" t="s">
        <v>38</v>
      </c>
      <c r="S416" s="28" t="s">
        <v>53</v>
      </c>
      <c r="T416" s="28" t="s">
        <v>38</v>
      </c>
      <c r="U416" s="5" t="s">
        <v>38</v>
      </c>
      <c r="V416" s="28" t="s">
        <v>128</v>
      </c>
      <c r="W416" s="7" t="s">
        <v>38</v>
      </c>
      <c r="X416" s="7" t="s">
        <v>38</v>
      </c>
      <c r="Y416" s="5" t="s">
        <v>38</v>
      </c>
      <c r="Z416" s="5" t="s">
        <v>38</v>
      </c>
      <c r="AA416" s="6" t="s">
        <v>38</v>
      </c>
      <c r="AB416" s="6" t="s">
        <v>38</v>
      </c>
      <c r="AC416" s="6" t="s">
        <v>38</v>
      </c>
      <c r="AD416" s="6" t="s">
        <v>38</v>
      </c>
      <c r="AE416" s="6" t="s">
        <v>38</v>
      </c>
    </row>
    <row r="417">
      <c r="A417" s="28" t="s">
        <v>1614</v>
      </c>
      <c r="B417" s="6" t="s">
        <v>1615</v>
      </c>
      <c r="C417" s="6" t="s">
        <v>420</v>
      </c>
      <c r="D417" s="7" t="s">
        <v>1606</v>
      </c>
      <c r="E417" s="28" t="s">
        <v>1607</v>
      </c>
      <c r="F417" s="5" t="s">
        <v>47</v>
      </c>
      <c r="G417" s="6" t="s">
        <v>48</v>
      </c>
      <c r="H417" s="6" t="s">
        <v>1616</v>
      </c>
      <c r="I417" s="6" t="s">
        <v>38</v>
      </c>
      <c r="J417" s="8" t="s">
        <v>132</v>
      </c>
      <c r="K417" s="5" t="s">
        <v>133</v>
      </c>
      <c r="L417" s="7" t="s">
        <v>134</v>
      </c>
      <c r="M417" s="9">
        <v>97840</v>
      </c>
      <c r="N417" s="5" t="s">
        <v>52</v>
      </c>
      <c r="O417" s="31">
        <v>42989.552131331</v>
      </c>
      <c r="P417" s="32">
        <v>42989.6775041667</v>
      </c>
      <c r="Q417" s="28" t="s">
        <v>38</v>
      </c>
      <c r="R417" s="29" t="s">
        <v>38</v>
      </c>
      <c r="S417" s="28" t="s">
        <v>53</v>
      </c>
      <c r="T417" s="28" t="s">
        <v>38</v>
      </c>
      <c r="U417" s="5" t="s">
        <v>38</v>
      </c>
      <c r="V417" s="28" t="s">
        <v>128</v>
      </c>
      <c r="W417" s="7" t="s">
        <v>38</v>
      </c>
      <c r="X417" s="7" t="s">
        <v>38</v>
      </c>
      <c r="Y417" s="5" t="s">
        <v>38</v>
      </c>
      <c r="Z417" s="5" t="s">
        <v>38</v>
      </c>
      <c r="AA417" s="6" t="s">
        <v>38</v>
      </c>
      <c r="AB417" s="6" t="s">
        <v>38</v>
      </c>
      <c r="AC417" s="6" t="s">
        <v>38</v>
      </c>
      <c r="AD417" s="6" t="s">
        <v>38</v>
      </c>
      <c r="AE417" s="6" t="s">
        <v>38</v>
      </c>
    </row>
    <row r="418">
      <c r="A418" s="28" t="s">
        <v>1617</v>
      </c>
      <c r="B418" s="6" t="s">
        <v>1618</v>
      </c>
      <c r="C418" s="6" t="s">
        <v>1619</v>
      </c>
      <c r="D418" s="7" t="s">
        <v>1620</v>
      </c>
      <c r="E418" s="28" t="s">
        <v>1621</v>
      </c>
      <c r="F418" s="5" t="s">
        <v>47</v>
      </c>
      <c r="G418" s="6" t="s">
        <v>37</v>
      </c>
      <c r="H418" s="6" t="s">
        <v>38</v>
      </c>
      <c r="I418" s="6" t="s">
        <v>38</v>
      </c>
      <c r="J418" s="8" t="s">
        <v>562</v>
      </c>
      <c r="K418" s="5" t="s">
        <v>563</v>
      </c>
      <c r="L418" s="7" t="s">
        <v>564</v>
      </c>
      <c r="M418" s="9">
        <v>97150</v>
      </c>
      <c r="N418" s="5" t="s">
        <v>52</v>
      </c>
      <c r="O418" s="31">
        <v>42989.5576783565</v>
      </c>
      <c r="P418" s="32">
        <v>42989.8332857986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1622</v>
      </c>
      <c r="B419" s="6" t="s">
        <v>1623</v>
      </c>
      <c r="C419" s="6" t="s">
        <v>1624</v>
      </c>
      <c r="D419" s="7" t="s">
        <v>1620</v>
      </c>
      <c r="E419" s="28" t="s">
        <v>1621</v>
      </c>
      <c r="F419" s="5" t="s">
        <v>47</v>
      </c>
      <c r="G419" s="6" t="s">
        <v>37</v>
      </c>
      <c r="H419" s="6" t="s">
        <v>38</v>
      </c>
      <c r="I419" s="6" t="s">
        <v>38</v>
      </c>
      <c r="J419" s="8" t="s">
        <v>562</v>
      </c>
      <c r="K419" s="5" t="s">
        <v>563</v>
      </c>
      <c r="L419" s="7" t="s">
        <v>564</v>
      </c>
      <c r="M419" s="9">
        <v>94100</v>
      </c>
      <c r="N419" s="5" t="s">
        <v>41</v>
      </c>
      <c r="O419" s="31">
        <v>42989.5591515046</v>
      </c>
      <c r="P419" s="32">
        <v>42989.8332847222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1625</v>
      </c>
      <c r="B420" s="6" t="s">
        <v>1626</v>
      </c>
      <c r="C420" s="6" t="s">
        <v>1619</v>
      </c>
      <c r="D420" s="7" t="s">
        <v>1620</v>
      </c>
      <c r="E420" s="28" t="s">
        <v>1621</v>
      </c>
      <c r="F420" s="5" t="s">
        <v>47</v>
      </c>
      <c r="G420" s="6" t="s">
        <v>37</v>
      </c>
      <c r="H420" s="6" t="s">
        <v>38</v>
      </c>
      <c r="I420" s="6" t="s">
        <v>38</v>
      </c>
      <c r="J420" s="8" t="s">
        <v>1627</v>
      </c>
      <c r="K420" s="5" t="s">
        <v>1628</v>
      </c>
      <c r="L420" s="7" t="s">
        <v>1629</v>
      </c>
      <c r="M420" s="9">
        <v>98700</v>
      </c>
      <c r="N420" s="5" t="s">
        <v>324</v>
      </c>
      <c r="O420" s="31">
        <v>42989.5763682523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1630</v>
      </c>
      <c r="B421" s="6" t="s">
        <v>1631</v>
      </c>
      <c r="C421" s="6" t="s">
        <v>1632</v>
      </c>
      <c r="D421" s="7" t="s">
        <v>1633</v>
      </c>
      <c r="E421" s="28" t="s">
        <v>1634</v>
      </c>
      <c r="F421" s="5" t="s">
        <v>47</v>
      </c>
      <c r="G421" s="6" t="s">
        <v>48</v>
      </c>
      <c r="H421" s="6" t="s">
        <v>1635</v>
      </c>
      <c r="I421" s="6" t="s">
        <v>38</v>
      </c>
      <c r="J421" s="8" t="s">
        <v>1627</v>
      </c>
      <c r="K421" s="5" t="s">
        <v>1628</v>
      </c>
      <c r="L421" s="7" t="s">
        <v>1629</v>
      </c>
      <c r="M421" s="9">
        <v>97170</v>
      </c>
      <c r="N421" s="5" t="s">
        <v>52</v>
      </c>
      <c r="O421" s="31">
        <v>42989.5934234144</v>
      </c>
      <c r="P421" s="32">
        <v>42989.6151984606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1636</v>
      </c>
      <c r="B422" s="6" t="s">
        <v>1637</v>
      </c>
      <c r="C422" s="6" t="s">
        <v>1638</v>
      </c>
      <c r="D422" s="7" t="s">
        <v>1639</v>
      </c>
      <c r="E422" s="28" t="s">
        <v>1640</v>
      </c>
      <c r="F422" s="5" t="s">
        <v>107</v>
      </c>
      <c r="G422" s="6" t="s">
        <v>37</v>
      </c>
      <c r="H422" s="6" t="s">
        <v>1641</v>
      </c>
      <c r="I422" s="6" t="s">
        <v>38</v>
      </c>
      <c r="J422" s="8" t="s">
        <v>902</v>
      </c>
      <c r="K422" s="5" t="s">
        <v>903</v>
      </c>
      <c r="L422" s="7" t="s">
        <v>904</v>
      </c>
      <c r="M422" s="9">
        <v>97190</v>
      </c>
      <c r="N422" s="5" t="s">
        <v>52</v>
      </c>
      <c r="O422" s="31">
        <v>42989.6051101852</v>
      </c>
      <c r="P422" s="32">
        <v>42989.6104356134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1642</v>
      </c>
      <c r="B423" s="6" t="s">
        <v>1643</v>
      </c>
      <c r="C423" s="6" t="s">
        <v>1644</v>
      </c>
      <c r="D423" s="7" t="s">
        <v>1645</v>
      </c>
      <c r="E423" s="28" t="s">
        <v>1646</v>
      </c>
      <c r="F423" s="5" t="s">
        <v>47</v>
      </c>
      <c r="G423" s="6" t="s">
        <v>38</v>
      </c>
      <c r="H423" s="6" t="s">
        <v>1647</v>
      </c>
      <c r="I423" s="6" t="s">
        <v>38</v>
      </c>
      <c r="J423" s="8" t="s">
        <v>62</v>
      </c>
      <c r="K423" s="5" t="s">
        <v>63</v>
      </c>
      <c r="L423" s="7" t="s">
        <v>64</v>
      </c>
      <c r="M423" s="9">
        <v>97200</v>
      </c>
      <c r="N423" s="5" t="s">
        <v>86</v>
      </c>
      <c r="O423" s="31">
        <v>42989.6068646181</v>
      </c>
      <c r="P423" s="32">
        <v>42989.6578979514</v>
      </c>
      <c r="Q423" s="28" t="s">
        <v>38</v>
      </c>
      <c r="R423" s="29" t="s">
        <v>1648</v>
      </c>
      <c r="S423" s="28" t="s">
        <v>38</v>
      </c>
      <c r="T423" s="28" t="s">
        <v>38</v>
      </c>
      <c r="U423" s="5" t="s">
        <v>38</v>
      </c>
      <c r="V423" s="28" t="s">
        <v>128</v>
      </c>
      <c r="W423" s="7" t="s">
        <v>38</v>
      </c>
      <c r="X423" s="7" t="s">
        <v>38</v>
      </c>
      <c r="Y423" s="5" t="s">
        <v>38</v>
      </c>
      <c r="Z423" s="5" t="s">
        <v>38</v>
      </c>
      <c r="AA423" s="6" t="s">
        <v>38</v>
      </c>
      <c r="AB423" s="6" t="s">
        <v>38</v>
      </c>
      <c r="AC423" s="6" t="s">
        <v>38</v>
      </c>
      <c r="AD423" s="6" t="s">
        <v>38</v>
      </c>
      <c r="AE423" s="6" t="s">
        <v>38</v>
      </c>
    </row>
    <row r="424">
      <c r="A424" s="28" t="s">
        <v>1649</v>
      </c>
      <c r="B424" s="6" t="s">
        <v>1650</v>
      </c>
      <c r="C424" s="6" t="s">
        <v>1638</v>
      </c>
      <c r="D424" s="7" t="s">
        <v>1639</v>
      </c>
      <c r="E424" s="28" t="s">
        <v>1640</v>
      </c>
      <c r="F424" s="5" t="s">
        <v>107</v>
      </c>
      <c r="G424" s="6" t="s">
        <v>37</v>
      </c>
      <c r="H424" s="6" t="s">
        <v>38</v>
      </c>
      <c r="I424" s="6" t="s">
        <v>38</v>
      </c>
      <c r="J424" s="8" t="s">
        <v>355</v>
      </c>
      <c r="K424" s="5" t="s">
        <v>1651</v>
      </c>
      <c r="L424" s="7" t="s">
        <v>1652</v>
      </c>
      <c r="M424" s="9">
        <v>93600</v>
      </c>
      <c r="N424" s="5" t="s">
        <v>548</v>
      </c>
      <c r="O424" s="31">
        <v>42989.6073969097</v>
      </c>
      <c r="P424" s="32">
        <v>42989.6106579051</v>
      </c>
      <c r="Q424" s="28" t="s">
        <v>38</v>
      </c>
      <c r="R424" s="29" t="s">
        <v>38</v>
      </c>
      <c r="S424" s="28" t="s">
        <v>53</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1653</v>
      </c>
      <c r="B425" s="6" t="s">
        <v>1654</v>
      </c>
      <c r="C425" s="6" t="s">
        <v>104</v>
      </c>
      <c r="D425" s="7" t="s">
        <v>105</v>
      </c>
      <c r="E425" s="28" t="s">
        <v>106</v>
      </c>
      <c r="F425" s="5" t="s">
        <v>47</v>
      </c>
      <c r="G425" s="6" t="s">
        <v>48</v>
      </c>
      <c r="H425" s="6" t="s">
        <v>38</v>
      </c>
      <c r="I425" s="6" t="s">
        <v>38</v>
      </c>
      <c r="J425" s="8" t="s">
        <v>275</v>
      </c>
      <c r="K425" s="5" t="s">
        <v>276</v>
      </c>
      <c r="L425" s="7" t="s">
        <v>277</v>
      </c>
      <c r="M425" s="9">
        <v>95790</v>
      </c>
      <c r="N425" s="5" t="s">
        <v>52</v>
      </c>
      <c r="O425" s="31">
        <v>42989.645383912</v>
      </c>
      <c r="P425" s="32">
        <v>42989.941255706</v>
      </c>
      <c r="Q425" s="28" t="s">
        <v>38</v>
      </c>
      <c r="R425" s="29" t="s">
        <v>38</v>
      </c>
      <c r="S425" s="28" t="s">
        <v>53</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1655</v>
      </c>
      <c r="B426" s="6" t="s">
        <v>1656</v>
      </c>
      <c r="C426" s="6" t="s">
        <v>104</v>
      </c>
      <c r="D426" s="7" t="s">
        <v>105</v>
      </c>
      <c r="E426" s="28" t="s">
        <v>106</v>
      </c>
      <c r="F426" s="5" t="s">
        <v>107</v>
      </c>
      <c r="G426" s="6" t="s">
        <v>37</v>
      </c>
      <c r="H426" s="6" t="s">
        <v>38</v>
      </c>
      <c r="I426" s="6" t="s">
        <v>38</v>
      </c>
      <c r="J426" s="8" t="s">
        <v>589</v>
      </c>
      <c r="K426" s="5" t="s">
        <v>590</v>
      </c>
      <c r="L426" s="7" t="s">
        <v>591</v>
      </c>
      <c r="M426" s="9">
        <v>97230</v>
      </c>
      <c r="N426" s="5" t="s">
        <v>52</v>
      </c>
      <c r="O426" s="31">
        <v>42989.6485788194</v>
      </c>
      <c r="P426" s="32">
        <v>42989.941255706</v>
      </c>
      <c r="Q426" s="28" t="s">
        <v>38</v>
      </c>
      <c r="R426" s="29" t="s">
        <v>38</v>
      </c>
      <c r="S426" s="28" t="s">
        <v>53</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1657</v>
      </c>
      <c r="B427" s="6" t="s">
        <v>1658</v>
      </c>
      <c r="C427" s="6" t="s">
        <v>104</v>
      </c>
      <c r="D427" s="7" t="s">
        <v>105</v>
      </c>
      <c r="E427" s="28" t="s">
        <v>106</v>
      </c>
      <c r="F427" s="5" t="s">
        <v>47</v>
      </c>
      <c r="G427" s="6" t="s">
        <v>48</v>
      </c>
      <c r="H427" s="6" t="s">
        <v>38</v>
      </c>
      <c r="I427" s="6" t="s">
        <v>38</v>
      </c>
      <c r="J427" s="8" t="s">
        <v>159</v>
      </c>
      <c r="K427" s="5" t="s">
        <v>160</v>
      </c>
      <c r="L427" s="7" t="s">
        <v>161</v>
      </c>
      <c r="M427" s="9">
        <v>97240</v>
      </c>
      <c r="N427" s="5" t="s">
        <v>52</v>
      </c>
      <c r="O427" s="31">
        <v>42989.651719213</v>
      </c>
      <c r="P427" s="32">
        <v>42989.9412558681</v>
      </c>
      <c r="Q427" s="28" t="s">
        <v>38</v>
      </c>
      <c r="R427" s="29" t="s">
        <v>38</v>
      </c>
      <c r="S427" s="28" t="s">
        <v>53</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1659</v>
      </c>
      <c r="B428" s="6" t="s">
        <v>1660</v>
      </c>
      <c r="C428" s="6" t="s">
        <v>1661</v>
      </c>
      <c r="D428" s="7" t="s">
        <v>1662</v>
      </c>
      <c r="E428" s="28" t="s">
        <v>1663</v>
      </c>
      <c r="F428" s="5" t="s">
        <v>47</v>
      </c>
      <c r="G428" s="6" t="s">
        <v>48</v>
      </c>
      <c r="H428" s="6" t="s">
        <v>1664</v>
      </c>
      <c r="I428" s="6" t="s">
        <v>38</v>
      </c>
      <c r="J428" s="8" t="s">
        <v>1665</v>
      </c>
      <c r="K428" s="5" t="s">
        <v>1666</v>
      </c>
      <c r="L428" s="7" t="s">
        <v>1667</v>
      </c>
      <c r="M428" s="9">
        <v>97250</v>
      </c>
      <c r="N428" s="5" t="s">
        <v>52</v>
      </c>
      <c r="O428" s="31">
        <v>42989.655663044</v>
      </c>
      <c r="P428" s="32">
        <v>42989.6952694792</v>
      </c>
      <c r="Q428" s="28" t="s">
        <v>38</v>
      </c>
      <c r="R428" s="29" t="s">
        <v>38</v>
      </c>
      <c r="S428" s="28" t="s">
        <v>38</v>
      </c>
      <c r="T428" s="28" t="s">
        <v>38</v>
      </c>
      <c r="U428" s="5" t="s">
        <v>38</v>
      </c>
      <c r="V428" s="28" t="s">
        <v>128</v>
      </c>
      <c r="W428" s="7" t="s">
        <v>38</v>
      </c>
      <c r="X428" s="7" t="s">
        <v>38</v>
      </c>
      <c r="Y428" s="5" t="s">
        <v>38</v>
      </c>
      <c r="Z428" s="5" t="s">
        <v>38</v>
      </c>
      <c r="AA428" s="6" t="s">
        <v>38</v>
      </c>
      <c r="AB428" s="6" t="s">
        <v>38</v>
      </c>
      <c r="AC428" s="6" t="s">
        <v>38</v>
      </c>
      <c r="AD428" s="6" t="s">
        <v>38</v>
      </c>
      <c r="AE428" s="6" t="s">
        <v>38</v>
      </c>
    </row>
    <row r="429">
      <c r="A429" s="28" t="s">
        <v>1668</v>
      </c>
      <c r="B429" s="6" t="s">
        <v>1669</v>
      </c>
      <c r="C429" s="6" t="s">
        <v>1661</v>
      </c>
      <c r="D429" s="7" t="s">
        <v>1662</v>
      </c>
      <c r="E429" s="28" t="s">
        <v>1663</v>
      </c>
      <c r="F429" s="5" t="s">
        <v>47</v>
      </c>
      <c r="G429" s="6" t="s">
        <v>37</v>
      </c>
      <c r="H429" s="6" t="s">
        <v>1670</v>
      </c>
      <c r="I429" s="6" t="s">
        <v>38</v>
      </c>
      <c r="J429" s="8" t="s">
        <v>372</v>
      </c>
      <c r="K429" s="5" t="s">
        <v>373</v>
      </c>
      <c r="L429" s="7" t="s">
        <v>374</v>
      </c>
      <c r="M429" s="9">
        <v>94620</v>
      </c>
      <c r="N429" s="5" t="s">
        <v>86</v>
      </c>
      <c r="O429" s="31">
        <v>42989.6556632292</v>
      </c>
      <c r="P429" s="32">
        <v>42989.6952696412</v>
      </c>
      <c r="Q429" s="28" t="s">
        <v>38</v>
      </c>
      <c r="R429" s="29" t="s">
        <v>1671</v>
      </c>
      <c r="S429" s="28" t="s">
        <v>38</v>
      </c>
      <c r="T429" s="28" t="s">
        <v>38</v>
      </c>
      <c r="U429" s="5" t="s">
        <v>38</v>
      </c>
      <c r="V429" s="28" t="s">
        <v>128</v>
      </c>
      <c r="W429" s="7" t="s">
        <v>38</v>
      </c>
      <c r="X429" s="7" t="s">
        <v>38</v>
      </c>
      <c r="Y429" s="5" t="s">
        <v>38</v>
      </c>
      <c r="Z429" s="5" t="s">
        <v>38</v>
      </c>
      <c r="AA429" s="6" t="s">
        <v>38</v>
      </c>
      <c r="AB429" s="6" t="s">
        <v>38</v>
      </c>
      <c r="AC429" s="6" t="s">
        <v>38</v>
      </c>
      <c r="AD429" s="6" t="s">
        <v>38</v>
      </c>
      <c r="AE429" s="6" t="s">
        <v>38</v>
      </c>
    </row>
    <row r="430">
      <c r="A430" s="28" t="s">
        <v>1672</v>
      </c>
      <c r="B430" s="6" t="s">
        <v>1673</v>
      </c>
      <c r="C430" s="6" t="s">
        <v>1661</v>
      </c>
      <c r="D430" s="7" t="s">
        <v>1662</v>
      </c>
      <c r="E430" s="28" t="s">
        <v>1663</v>
      </c>
      <c r="F430" s="5" t="s">
        <v>47</v>
      </c>
      <c r="G430" s="6" t="s">
        <v>48</v>
      </c>
      <c r="H430" s="6" t="s">
        <v>1674</v>
      </c>
      <c r="I430" s="6" t="s">
        <v>38</v>
      </c>
      <c r="J430" s="8" t="s">
        <v>1675</v>
      </c>
      <c r="K430" s="5" t="s">
        <v>1676</v>
      </c>
      <c r="L430" s="7" t="s">
        <v>1677</v>
      </c>
      <c r="M430" s="9">
        <v>97270</v>
      </c>
      <c r="N430" s="5" t="s">
        <v>52</v>
      </c>
      <c r="O430" s="31">
        <v>42989.6556634259</v>
      </c>
      <c r="P430" s="32">
        <v>42989.6952696412</v>
      </c>
      <c r="Q430" s="28" t="s">
        <v>38</v>
      </c>
      <c r="R430" s="29" t="s">
        <v>38</v>
      </c>
      <c r="S430" s="28" t="s">
        <v>38</v>
      </c>
      <c r="T430" s="28" t="s">
        <v>38</v>
      </c>
      <c r="U430" s="5" t="s">
        <v>38</v>
      </c>
      <c r="V430" s="28" t="s">
        <v>128</v>
      </c>
      <c r="W430" s="7" t="s">
        <v>38</v>
      </c>
      <c r="X430" s="7" t="s">
        <v>38</v>
      </c>
      <c r="Y430" s="5" t="s">
        <v>38</v>
      </c>
      <c r="Z430" s="5" t="s">
        <v>38</v>
      </c>
      <c r="AA430" s="6" t="s">
        <v>38</v>
      </c>
      <c r="AB430" s="6" t="s">
        <v>38</v>
      </c>
      <c r="AC430" s="6" t="s">
        <v>38</v>
      </c>
      <c r="AD430" s="6" t="s">
        <v>38</v>
      </c>
      <c r="AE430" s="6" t="s">
        <v>38</v>
      </c>
    </row>
    <row r="431">
      <c r="A431" s="28" t="s">
        <v>1678</v>
      </c>
      <c r="B431" s="6" t="s">
        <v>1679</v>
      </c>
      <c r="C431" s="6" t="s">
        <v>1661</v>
      </c>
      <c r="D431" s="7" t="s">
        <v>1662</v>
      </c>
      <c r="E431" s="28" t="s">
        <v>1663</v>
      </c>
      <c r="F431" s="5" t="s">
        <v>47</v>
      </c>
      <c r="G431" s="6" t="s">
        <v>37</v>
      </c>
      <c r="H431" s="6" t="s">
        <v>1680</v>
      </c>
      <c r="I431" s="6" t="s">
        <v>38</v>
      </c>
      <c r="J431" s="8" t="s">
        <v>1675</v>
      </c>
      <c r="K431" s="5" t="s">
        <v>1676</v>
      </c>
      <c r="L431" s="7" t="s">
        <v>1677</v>
      </c>
      <c r="M431" s="9">
        <v>97280</v>
      </c>
      <c r="N431" s="5" t="s">
        <v>86</v>
      </c>
      <c r="O431" s="31">
        <v>42989.6556636227</v>
      </c>
      <c r="P431" s="32">
        <v>42989.6952698264</v>
      </c>
      <c r="Q431" s="28" t="s">
        <v>38</v>
      </c>
      <c r="R431" s="29" t="s">
        <v>1681</v>
      </c>
      <c r="S431" s="28" t="s">
        <v>38</v>
      </c>
      <c r="T431" s="28" t="s">
        <v>38</v>
      </c>
      <c r="U431" s="5" t="s">
        <v>38</v>
      </c>
      <c r="V431" s="28" t="s">
        <v>128</v>
      </c>
      <c r="W431" s="7" t="s">
        <v>38</v>
      </c>
      <c r="X431" s="7" t="s">
        <v>38</v>
      </c>
      <c r="Y431" s="5" t="s">
        <v>38</v>
      </c>
      <c r="Z431" s="5" t="s">
        <v>38</v>
      </c>
      <c r="AA431" s="6" t="s">
        <v>38</v>
      </c>
      <c r="AB431" s="6" t="s">
        <v>38</v>
      </c>
      <c r="AC431" s="6" t="s">
        <v>38</v>
      </c>
      <c r="AD431" s="6" t="s">
        <v>38</v>
      </c>
      <c r="AE431" s="6" t="s">
        <v>38</v>
      </c>
    </row>
    <row r="432">
      <c r="A432" s="28" t="s">
        <v>1682</v>
      </c>
      <c r="B432" s="6" t="s">
        <v>1683</v>
      </c>
      <c r="C432" s="6" t="s">
        <v>1661</v>
      </c>
      <c r="D432" s="7" t="s">
        <v>1662</v>
      </c>
      <c r="E432" s="28" t="s">
        <v>1663</v>
      </c>
      <c r="F432" s="5" t="s">
        <v>47</v>
      </c>
      <c r="G432" s="6" t="s">
        <v>48</v>
      </c>
      <c r="H432" s="6" t="s">
        <v>1684</v>
      </c>
      <c r="I432" s="6" t="s">
        <v>38</v>
      </c>
      <c r="J432" s="8" t="s">
        <v>645</v>
      </c>
      <c r="K432" s="5" t="s">
        <v>646</v>
      </c>
      <c r="L432" s="7" t="s">
        <v>647</v>
      </c>
      <c r="M432" s="9">
        <v>94310</v>
      </c>
      <c r="N432" s="5" t="s">
        <v>52</v>
      </c>
      <c r="O432" s="31">
        <v>42989.6556636227</v>
      </c>
      <c r="P432" s="32">
        <v>42989.6952700231</v>
      </c>
      <c r="Q432" s="28" t="s">
        <v>38</v>
      </c>
      <c r="R432" s="29" t="s">
        <v>38</v>
      </c>
      <c r="S432" s="28" t="s">
        <v>38</v>
      </c>
      <c r="T432" s="28" t="s">
        <v>38</v>
      </c>
      <c r="U432" s="5" t="s">
        <v>38</v>
      </c>
      <c r="V432" s="28" t="s">
        <v>128</v>
      </c>
      <c r="W432" s="7" t="s">
        <v>38</v>
      </c>
      <c r="X432" s="7" t="s">
        <v>38</v>
      </c>
      <c r="Y432" s="5" t="s">
        <v>38</v>
      </c>
      <c r="Z432" s="5" t="s">
        <v>38</v>
      </c>
      <c r="AA432" s="6" t="s">
        <v>38</v>
      </c>
      <c r="AB432" s="6" t="s">
        <v>38</v>
      </c>
      <c r="AC432" s="6" t="s">
        <v>38</v>
      </c>
      <c r="AD432" s="6" t="s">
        <v>38</v>
      </c>
      <c r="AE432" s="6" t="s">
        <v>38</v>
      </c>
    </row>
    <row r="433">
      <c r="A433" s="28" t="s">
        <v>1685</v>
      </c>
      <c r="B433" s="6" t="s">
        <v>1686</v>
      </c>
      <c r="C433" s="6" t="s">
        <v>1661</v>
      </c>
      <c r="D433" s="7" t="s">
        <v>1662</v>
      </c>
      <c r="E433" s="28" t="s">
        <v>1663</v>
      </c>
      <c r="F433" s="5" t="s">
        <v>47</v>
      </c>
      <c r="G433" s="6" t="s">
        <v>48</v>
      </c>
      <c r="H433" s="6" t="s">
        <v>1687</v>
      </c>
      <c r="I433" s="6" t="s">
        <v>38</v>
      </c>
      <c r="J433" s="8" t="s">
        <v>655</v>
      </c>
      <c r="K433" s="5" t="s">
        <v>656</v>
      </c>
      <c r="L433" s="7" t="s">
        <v>657</v>
      </c>
      <c r="M433" s="9">
        <v>97300</v>
      </c>
      <c r="N433" s="5" t="s">
        <v>52</v>
      </c>
      <c r="O433" s="31">
        <v>42989.6556637731</v>
      </c>
      <c r="P433" s="32">
        <v>42989.6952700231</v>
      </c>
      <c r="Q433" s="28" t="s">
        <v>38</v>
      </c>
      <c r="R433" s="29" t="s">
        <v>38</v>
      </c>
      <c r="S433" s="28" t="s">
        <v>38</v>
      </c>
      <c r="T433" s="28" t="s">
        <v>38</v>
      </c>
      <c r="U433" s="5" t="s">
        <v>38</v>
      </c>
      <c r="V433" s="28" t="s">
        <v>128</v>
      </c>
      <c r="W433" s="7" t="s">
        <v>38</v>
      </c>
      <c r="X433" s="7" t="s">
        <v>38</v>
      </c>
      <c r="Y433" s="5" t="s">
        <v>38</v>
      </c>
      <c r="Z433" s="5" t="s">
        <v>38</v>
      </c>
      <c r="AA433" s="6" t="s">
        <v>38</v>
      </c>
      <c r="AB433" s="6" t="s">
        <v>38</v>
      </c>
      <c r="AC433" s="6" t="s">
        <v>38</v>
      </c>
      <c r="AD433" s="6" t="s">
        <v>38</v>
      </c>
      <c r="AE433" s="6" t="s">
        <v>38</v>
      </c>
    </row>
    <row r="434">
      <c r="A434" s="28" t="s">
        <v>1688</v>
      </c>
      <c r="B434" s="6" t="s">
        <v>1689</v>
      </c>
      <c r="C434" s="6" t="s">
        <v>1661</v>
      </c>
      <c r="D434" s="7" t="s">
        <v>1662</v>
      </c>
      <c r="E434" s="28" t="s">
        <v>1663</v>
      </c>
      <c r="F434" s="5" t="s">
        <v>47</v>
      </c>
      <c r="G434" s="6" t="s">
        <v>37</v>
      </c>
      <c r="H434" s="6" t="s">
        <v>1690</v>
      </c>
      <c r="I434" s="6" t="s">
        <v>38</v>
      </c>
      <c r="J434" s="8" t="s">
        <v>637</v>
      </c>
      <c r="K434" s="5" t="s">
        <v>638</v>
      </c>
      <c r="L434" s="7" t="s">
        <v>639</v>
      </c>
      <c r="M434" s="9">
        <v>97080</v>
      </c>
      <c r="N434" s="5" t="s">
        <v>52</v>
      </c>
      <c r="O434" s="31">
        <v>42989.6556639699</v>
      </c>
      <c r="P434" s="32">
        <v>42989.6952690972</v>
      </c>
      <c r="Q434" s="28" t="s">
        <v>38</v>
      </c>
      <c r="R434" s="29" t="s">
        <v>38</v>
      </c>
      <c r="S434" s="28" t="s">
        <v>38</v>
      </c>
      <c r="T434" s="28" t="s">
        <v>38</v>
      </c>
      <c r="U434" s="5" t="s">
        <v>38</v>
      </c>
      <c r="V434" s="28" t="s">
        <v>128</v>
      </c>
      <c r="W434" s="7" t="s">
        <v>38</v>
      </c>
      <c r="X434" s="7" t="s">
        <v>38</v>
      </c>
      <c r="Y434" s="5" t="s">
        <v>38</v>
      </c>
      <c r="Z434" s="5" t="s">
        <v>38</v>
      </c>
      <c r="AA434" s="6" t="s">
        <v>38</v>
      </c>
      <c r="AB434" s="6" t="s">
        <v>38</v>
      </c>
      <c r="AC434" s="6" t="s">
        <v>38</v>
      </c>
      <c r="AD434" s="6" t="s">
        <v>38</v>
      </c>
      <c r="AE434" s="6" t="s">
        <v>38</v>
      </c>
    </row>
    <row r="435">
      <c r="A435" s="28" t="s">
        <v>1691</v>
      </c>
      <c r="B435" s="6" t="s">
        <v>1692</v>
      </c>
      <c r="C435" s="6" t="s">
        <v>1661</v>
      </c>
      <c r="D435" s="7" t="s">
        <v>1662</v>
      </c>
      <c r="E435" s="28" t="s">
        <v>1663</v>
      </c>
      <c r="F435" s="5" t="s">
        <v>47</v>
      </c>
      <c r="G435" s="6" t="s">
        <v>48</v>
      </c>
      <c r="H435" s="6" t="s">
        <v>1693</v>
      </c>
      <c r="I435" s="6" t="s">
        <v>38</v>
      </c>
      <c r="J435" s="8" t="s">
        <v>752</v>
      </c>
      <c r="K435" s="5" t="s">
        <v>753</v>
      </c>
      <c r="L435" s="7" t="s">
        <v>754</v>
      </c>
      <c r="M435" s="9">
        <v>94580</v>
      </c>
      <c r="N435" s="5" t="s">
        <v>52</v>
      </c>
      <c r="O435" s="31">
        <v>42989.6556639699</v>
      </c>
      <c r="P435" s="32">
        <v>42989.6952690972</v>
      </c>
      <c r="Q435" s="28" t="s">
        <v>38</v>
      </c>
      <c r="R435" s="29" t="s">
        <v>38</v>
      </c>
      <c r="S435" s="28" t="s">
        <v>38</v>
      </c>
      <c r="T435" s="28" t="s">
        <v>38</v>
      </c>
      <c r="U435" s="5" t="s">
        <v>38</v>
      </c>
      <c r="V435" s="28" t="s">
        <v>128</v>
      </c>
      <c r="W435" s="7" t="s">
        <v>38</v>
      </c>
      <c r="X435" s="7" t="s">
        <v>38</v>
      </c>
      <c r="Y435" s="5" t="s">
        <v>38</v>
      </c>
      <c r="Z435" s="5" t="s">
        <v>38</v>
      </c>
      <c r="AA435" s="6" t="s">
        <v>38</v>
      </c>
      <c r="AB435" s="6" t="s">
        <v>38</v>
      </c>
      <c r="AC435" s="6" t="s">
        <v>38</v>
      </c>
      <c r="AD435" s="6" t="s">
        <v>38</v>
      </c>
      <c r="AE435" s="6" t="s">
        <v>38</v>
      </c>
    </row>
    <row r="436">
      <c r="A436" s="28" t="s">
        <v>1694</v>
      </c>
      <c r="B436" s="6" t="s">
        <v>1695</v>
      </c>
      <c r="C436" s="6" t="s">
        <v>1661</v>
      </c>
      <c r="D436" s="7" t="s">
        <v>1662</v>
      </c>
      <c r="E436" s="28" t="s">
        <v>1663</v>
      </c>
      <c r="F436" s="5" t="s">
        <v>47</v>
      </c>
      <c r="G436" s="6" t="s">
        <v>37</v>
      </c>
      <c r="H436" s="6" t="s">
        <v>1696</v>
      </c>
      <c r="I436" s="6" t="s">
        <v>38</v>
      </c>
      <c r="J436" s="8" t="s">
        <v>372</v>
      </c>
      <c r="K436" s="5" t="s">
        <v>373</v>
      </c>
      <c r="L436" s="7" t="s">
        <v>374</v>
      </c>
      <c r="M436" s="9">
        <v>97990</v>
      </c>
      <c r="N436" s="5" t="s">
        <v>52</v>
      </c>
      <c r="O436" s="31">
        <v>42989.6556641551</v>
      </c>
      <c r="P436" s="32">
        <v>42989.695269294</v>
      </c>
      <c r="Q436" s="28" t="s">
        <v>38</v>
      </c>
      <c r="R436" s="29" t="s">
        <v>38</v>
      </c>
      <c r="S436" s="28" t="s">
        <v>38</v>
      </c>
      <c r="T436" s="28" t="s">
        <v>38</v>
      </c>
      <c r="U436" s="5" t="s">
        <v>38</v>
      </c>
      <c r="V436" s="28" t="s">
        <v>128</v>
      </c>
      <c r="W436" s="7" t="s">
        <v>38</v>
      </c>
      <c r="X436" s="7" t="s">
        <v>38</v>
      </c>
      <c r="Y436" s="5" t="s">
        <v>38</v>
      </c>
      <c r="Z436" s="5" t="s">
        <v>38</v>
      </c>
      <c r="AA436" s="6" t="s">
        <v>38</v>
      </c>
      <c r="AB436" s="6" t="s">
        <v>38</v>
      </c>
      <c r="AC436" s="6" t="s">
        <v>38</v>
      </c>
      <c r="AD436" s="6" t="s">
        <v>38</v>
      </c>
      <c r="AE436" s="6" t="s">
        <v>38</v>
      </c>
    </row>
    <row r="437">
      <c r="A437" s="28" t="s">
        <v>1697</v>
      </c>
      <c r="B437" s="6" t="s">
        <v>1698</v>
      </c>
      <c r="C437" s="6" t="s">
        <v>1661</v>
      </c>
      <c r="D437" s="7" t="s">
        <v>1662</v>
      </c>
      <c r="E437" s="28" t="s">
        <v>1663</v>
      </c>
      <c r="F437" s="5" t="s">
        <v>47</v>
      </c>
      <c r="G437" s="6" t="s">
        <v>37</v>
      </c>
      <c r="H437" s="6" t="s">
        <v>1699</v>
      </c>
      <c r="I437" s="6" t="s">
        <v>38</v>
      </c>
      <c r="J437" s="8" t="s">
        <v>372</v>
      </c>
      <c r="K437" s="5" t="s">
        <v>373</v>
      </c>
      <c r="L437" s="7" t="s">
        <v>374</v>
      </c>
      <c r="M437" s="9">
        <v>98000</v>
      </c>
      <c r="N437" s="5" t="s">
        <v>86</v>
      </c>
      <c r="O437" s="31">
        <v>42989.6556643171</v>
      </c>
      <c r="P437" s="32">
        <v>42989.6952694792</v>
      </c>
      <c r="Q437" s="28" t="s">
        <v>38</v>
      </c>
      <c r="R437" s="29" t="s">
        <v>1700</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1701</v>
      </c>
      <c r="B438" s="6" t="s">
        <v>1702</v>
      </c>
      <c r="C438" s="6" t="s">
        <v>104</v>
      </c>
      <c r="D438" s="7" t="s">
        <v>105</v>
      </c>
      <c r="E438" s="28" t="s">
        <v>106</v>
      </c>
      <c r="F438" s="5" t="s">
        <v>47</v>
      </c>
      <c r="G438" s="6" t="s">
        <v>48</v>
      </c>
      <c r="H438" s="6" t="s">
        <v>38</v>
      </c>
      <c r="I438" s="6" t="s">
        <v>38</v>
      </c>
      <c r="J438" s="8" t="s">
        <v>236</v>
      </c>
      <c r="K438" s="5" t="s">
        <v>237</v>
      </c>
      <c r="L438" s="7" t="s">
        <v>238</v>
      </c>
      <c r="M438" s="9">
        <v>98190</v>
      </c>
      <c r="N438" s="5" t="s">
        <v>52</v>
      </c>
      <c r="O438" s="31">
        <v>42989.662824919</v>
      </c>
      <c r="P438" s="32">
        <v>42989.9412558681</v>
      </c>
      <c r="Q438" s="28" t="s">
        <v>38</v>
      </c>
      <c r="R438" s="29" t="s">
        <v>38</v>
      </c>
      <c r="S438" s="28" t="s">
        <v>53</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1703</v>
      </c>
      <c r="B439" s="6" t="s">
        <v>1704</v>
      </c>
      <c r="C439" s="6" t="s">
        <v>1705</v>
      </c>
      <c r="D439" s="7" t="s">
        <v>1706</v>
      </c>
      <c r="E439" s="28" t="s">
        <v>1707</v>
      </c>
      <c r="F439" s="5" t="s">
        <v>107</v>
      </c>
      <c r="G439" s="6" t="s">
        <v>37</v>
      </c>
      <c r="H439" s="6" t="s">
        <v>1708</v>
      </c>
      <c r="I439" s="6" t="s">
        <v>38</v>
      </c>
      <c r="J439" s="8" t="s">
        <v>1675</v>
      </c>
      <c r="K439" s="5" t="s">
        <v>1676</v>
      </c>
      <c r="L439" s="7" t="s">
        <v>1677</v>
      </c>
      <c r="M439" s="9">
        <v>97360</v>
      </c>
      <c r="N439" s="5" t="s">
        <v>52</v>
      </c>
      <c r="O439" s="31">
        <v>42989.6662254977</v>
      </c>
      <c r="P439" s="32">
        <v>42989.6812792014</v>
      </c>
      <c r="Q439" s="28" t="s">
        <v>38</v>
      </c>
      <c r="R439" s="29" t="s">
        <v>38</v>
      </c>
      <c r="S439" s="28" t="s">
        <v>53</v>
      </c>
      <c r="T439" s="28" t="s">
        <v>38</v>
      </c>
      <c r="U439" s="5" t="s">
        <v>38</v>
      </c>
      <c r="V439" s="28" t="s">
        <v>128</v>
      </c>
      <c r="W439" s="7" t="s">
        <v>38</v>
      </c>
      <c r="X439" s="7" t="s">
        <v>38</v>
      </c>
      <c r="Y439" s="5" t="s">
        <v>38</v>
      </c>
      <c r="Z439" s="5" t="s">
        <v>38</v>
      </c>
      <c r="AA439" s="6" t="s">
        <v>38</v>
      </c>
      <c r="AB439" s="6" t="s">
        <v>38</v>
      </c>
      <c r="AC439" s="6" t="s">
        <v>38</v>
      </c>
      <c r="AD439" s="6" t="s">
        <v>38</v>
      </c>
      <c r="AE439" s="6" t="s">
        <v>38</v>
      </c>
    </row>
    <row r="440">
      <c r="A440" s="28" t="s">
        <v>1709</v>
      </c>
      <c r="B440" s="6" t="s">
        <v>1710</v>
      </c>
      <c r="C440" s="6" t="s">
        <v>1705</v>
      </c>
      <c r="D440" s="7" t="s">
        <v>1706</v>
      </c>
      <c r="E440" s="28" t="s">
        <v>1707</v>
      </c>
      <c r="F440" s="5" t="s">
        <v>107</v>
      </c>
      <c r="G440" s="6" t="s">
        <v>37</v>
      </c>
      <c r="H440" s="6" t="s">
        <v>1711</v>
      </c>
      <c r="I440" s="6" t="s">
        <v>38</v>
      </c>
      <c r="J440" s="8" t="s">
        <v>385</v>
      </c>
      <c r="K440" s="5" t="s">
        <v>386</v>
      </c>
      <c r="L440" s="7" t="s">
        <v>387</v>
      </c>
      <c r="M440" s="9">
        <v>95890</v>
      </c>
      <c r="N440" s="5" t="s">
        <v>52</v>
      </c>
      <c r="O440" s="31">
        <v>42989.6662260417</v>
      </c>
      <c r="P440" s="32">
        <v>42989.6812792014</v>
      </c>
      <c r="Q440" s="28" t="s">
        <v>38</v>
      </c>
      <c r="R440" s="29" t="s">
        <v>38</v>
      </c>
      <c r="S440" s="28" t="s">
        <v>53</v>
      </c>
      <c r="T440" s="28" t="s">
        <v>38</v>
      </c>
      <c r="U440" s="5" t="s">
        <v>38</v>
      </c>
      <c r="V440" s="28" t="s">
        <v>128</v>
      </c>
      <c r="W440" s="7" t="s">
        <v>38</v>
      </c>
      <c r="X440" s="7" t="s">
        <v>38</v>
      </c>
      <c r="Y440" s="5" t="s">
        <v>38</v>
      </c>
      <c r="Z440" s="5" t="s">
        <v>38</v>
      </c>
      <c r="AA440" s="6" t="s">
        <v>38</v>
      </c>
      <c r="AB440" s="6" t="s">
        <v>38</v>
      </c>
      <c r="AC440" s="6" t="s">
        <v>38</v>
      </c>
      <c r="AD440" s="6" t="s">
        <v>38</v>
      </c>
      <c r="AE440" s="6" t="s">
        <v>38</v>
      </c>
    </row>
    <row r="441">
      <c r="A441" s="28" t="s">
        <v>1712</v>
      </c>
      <c r="B441" s="6" t="s">
        <v>1713</v>
      </c>
      <c r="C441" s="6" t="s">
        <v>1705</v>
      </c>
      <c r="D441" s="7" t="s">
        <v>1706</v>
      </c>
      <c r="E441" s="28" t="s">
        <v>1707</v>
      </c>
      <c r="F441" s="5" t="s">
        <v>107</v>
      </c>
      <c r="G441" s="6" t="s">
        <v>37</v>
      </c>
      <c r="H441" s="6" t="s">
        <v>1714</v>
      </c>
      <c r="I441" s="6" t="s">
        <v>38</v>
      </c>
      <c r="J441" s="8" t="s">
        <v>1207</v>
      </c>
      <c r="K441" s="5" t="s">
        <v>1208</v>
      </c>
      <c r="L441" s="7" t="s">
        <v>1209</v>
      </c>
      <c r="M441" s="9">
        <v>96550</v>
      </c>
      <c r="N441" s="5" t="s">
        <v>52</v>
      </c>
      <c r="O441" s="31">
        <v>42989.6662262384</v>
      </c>
      <c r="P441" s="32">
        <v>42989.6812790162</v>
      </c>
      <c r="Q441" s="28" t="s">
        <v>38</v>
      </c>
      <c r="R441" s="29" t="s">
        <v>38</v>
      </c>
      <c r="S441" s="28" t="s">
        <v>53</v>
      </c>
      <c r="T441" s="28" t="s">
        <v>38</v>
      </c>
      <c r="U441" s="5" t="s">
        <v>38</v>
      </c>
      <c r="V441" s="28" t="s">
        <v>128</v>
      </c>
      <c r="W441" s="7" t="s">
        <v>38</v>
      </c>
      <c r="X441" s="7" t="s">
        <v>38</v>
      </c>
      <c r="Y441" s="5" t="s">
        <v>38</v>
      </c>
      <c r="Z441" s="5" t="s">
        <v>38</v>
      </c>
      <c r="AA441" s="6" t="s">
        <v>38</v>
      </c>
      <c r="AB441" s="6" t="s">
        <v>38</v>
      </c>
      <c r="AC441" s="6" t="s">
        <v>38</v>
      </c>
      <c r="AD441" s="6" t="s">
        <v>38</v>
      </c>
      <c r="AE441" s="6" t="s">
        <v>38</v>
      </c>
    </row>
    <row r="442">
      <c r="A442" s="28" t="s">
        <v>1715</v>
      </c>
      <c r="B442" s="6" t="s">
        <v>1716</v>
      </c>
      <c r="C442" s="6" t="s">
        <v>1705</v>
      </c>
      <c r="D442" s="7" t="s">
        <v>1706</v>
      </c>
      <c r="E442" s="28" t="s">
        <v>1707</v>
      </c>
      <c r="F442" s="5" t="s">
        <v>124</v>
      </c>
      <c r="G442" s="6" t="s">
        <v>37</v>
      </c>
      <c r="H442" s="6" t="s">
        <v>1717</v>
      </c>
      <c r="I442" s="6" t="s">
        <v>38</v>
      </c>
      <c r="J442" s="8" t="s">
        <v>372</v>
      </c>
      <c r="K442" s="5" t="s">
        <v>373</v>
      </c>
      <c r="L442" s="7" t="s">
        <v>374</v>
      </c>
      <c r="M442" s="9">
        <v>97400</v>
      </c>
      <c r="N442" s="5" t="s">
        <v>52</v>
      </c>
      <c r="O442" s="31">
        <v>42989.6662262384</v>
      </c>
      <c r="P442" s="32">
        <v>42989.6812790162</v>
      </c>
      <c r="Q442" s="28" t="s">
        <v>38</v>
      </c>
      <c r="R442" s="29" t="s">
        <v>38</v>
      </c>
      <c r="S442" s="28" t="s">
        <v>53</v>
      </c>
      <c r="T442" s="28" t="s">
        <v>349</v>
      </c>
      <c r="U442" s="5" t="s">
        <v>350</v>
      </c>
      <c r="V442" s="28" t="s">
        <v>128</v>
      </c>
      <c r="W442" s="7" t="s">
        <v>38</v>
      </c>
      <c r="X442" s="7" t="s">
        <v>38</v>
      </c>
      <c r="Y442" s="5" t="s">
        <v>38</v>
      </c>
      <c r="Z442" s="5" t="s">
        <v>38</v>
      </c>
      <c r="AA442" s="6" t="s">
        <v>38</v>
      </c>
      <c r="AB442" s="6" t="s">
        <v>38</v>
      </c>
      <c r="AC442" s="6" t="s">
        <v>38</v>
      </c>
      <c r="AD442" s="6" t="s">
        <v>38</v>
      </c>
      <c r="AE442" s="6" t="s">
        <v>38</v>
      </c>
    </row>
    <row r="443">
      <c r="A443" s="28" t="s">
        <v>1718</v>
      </c>
      <c r="B443" s="6" t="s">
        <v>1719</v>
      </c>
      <c r="C443" s="6" t="s">
        <v>1705</v>
      </c>
      <c r="D443" s="7" t="s">
        <v>1706</v>
      </c>
      <c r="E443" s="28" t="s">
        <v>1707</v>
      </c>
      <c r="F443" s="5" t="s">
        <v>124</v>
      </c>
      <c r="G443" s="6" t="s">
        <v>37</v>
      </c>
      <c r="H443" s="6" t="s">
        <v>1720</v>
      </c>
      <c r="I443" s="6" t="s">
        <v>38</v>
      </c>
      <c r="J443" s="8" t="s">
        <v>372</v>
      </c>
      <c r="K443" s="5" t="s">
        <v>373</v>
      </c>
      <c r="L443" s="7" t="s">
        <v>374</v>
      </c>
      <c r="M443" s="9">
        <v>97260</v>
      </c>
      <c r="N443" s="5" t="s">
        <v>86</v>
      </c>
      <c r="O443" s="31">
        <v>42989.6662263889</v>
      </c>
      <c r="P443" s="32">
        <v>42989.6812790162</v>
      </c>
      <c r="Q443" s="28" t="s">
        <v>38</v>
      </c>
      <c r="R443" s="29" t="s">
        <v>1721</v>
      </c>
      <c r="S443" s="28" t="s">
        <v>53</v>
      </c>
      <c r="T443" s="28" t="s">
        <v>349</v>
      </c>
      <c r="U443" s="5" t="s">
        <v>350</v>
      </c>
      <c r="V443" s="28" t="s">
        <v>128</v>
      </c>
      <c r="W443" s="7" t="s">
        <v>38</v>
      </c>
      <c r="X443" s="7" t="s">
        <v>38</v>
      </c>
      <c r="Y443" s="5" t="s">
        <v>38</v>
      </c>
      <c r="Z443" s="5" t="s">
        <v>38</v>
      </c>
      <c r="AA443" s="6" t="s">
        <v>38</v>
      </c>
      <c r="AB443" s="6" t="s">
        <v>38</v>
      </c>
      <c r="AC443" s="6" t="s">
        <v>38</v>
      </c>
      <c r="AD443" s="6" t="s">
        <v>38</v>
      </c>
      <c r="AE443" s="6" t="s">
        <v>38</v>
      </c>
    </row>
    <row r="444">
      <c r="A444" s="28" t="s">
        <v>1722</v>
      </c>
      <c r="B444" s="6" t="s">
        <v>1723</v>
      </c>
      <c r="C444" s="6" t="s">
        <v>1724</v>
      </c>
      <c r="D444" s="7" t="s">
        <v>1725</v>
      </c>
      <c r="E444" s="28" t="s">
        <v>1726</v>
      </c>
      <c r="F444" s="5" t="s">
        <v>107</v>
      </c>
      <c r="G444" s="6" t="s">
        <v>37</v>
      </c>
      <c r="H444" s="6" t="s">
        <v>38</v>
      </c>
      <c r="I444" s="6" t="s">
        <v>38</v>
      </c>
      <c r="J444" s="8" t="s">
        <v>109</v>
      </c>
      <c r="K444" s="5" t="s">
        <v>110</v>
      </c>
      <c r="L444" s="7" t="s">
        <v>111</v>
      </c>
      <c r="M444" s="9">
        <v>95490</v>
      </c>
      <c r="N444" s="5" t="s">
        <v>52</v>
      </c>
      <c r="O444" s="31">
        <v>42989.6735393866</v>
      </c>
      <c r="P444" s="32">
        <v>42989.7396037037</v>
      </c>
      <c r="Q444" s="28" t="s">
        <v>38</v>
      </c>
      <c r="R444" s="29" t="s">
        <v>38</v>
      </c>
      <c r="S444" s="28" t="s">
        <v>53</v>
      </c>
      <c r="T444" s="28" t="s">
        <v>38</v>
      </c>
      <c r="U444" s="5" t="s">
        <v>38</v>
      </c>
      <c r="V444" s="28" t="s">
        <v>724</v>
      </c>
      <c r="W444" s="7" t="s">
        <v>38</v>
      </c>
      <c r="X444" s="7" t="s">
        <v>38</v>
      </c>
      <c r="Y444" s="5" t="s">
        <v>38</v>
      </c>
      <c r="Z444" s="5" t="s">
        <v>38</v>
      </c>
      <c r="AA444" s="6" t="s">
        <v>38</v>
      </c>
      <c r="AB444" s="6" t="s">
        <v>38</v>
      </c>
      <c r="AC444" s="6" t="s">
        <v>38</v>
      </c>
      <c r="AD444" s="6" t="s">
        <v>38</v>
      </c>
      <c r="AE444" s="6" t="s">
        <v>38</v>
      </c>
    </row>
    <row r="445">
      <c r="A445" s="28" t="s">
        <v>1727</v>
      </c>
      <c r="B445" s="6" t="s">
        <v>1728</v>
      </c>
      <c r="C445" s="6" t="s">
        <v>1724</v>
      </c>
      <c r="D445" s="7" t="s">
        <v>1725</v>
      </c>
      <c r="E445" s="28" t="s">
        <v>1726</v>
      </c>
      <c r="F445" s="5" t="s">
        <v>107</v>
      </c>
      <c r="G445" s="6" t="s">
        <v>37</v>
      </c>
      <c r="H445" s="6" t="s">
        <v>38</v>
      </c>
      <c r="I445" s="6" t="s">
        <v>38</v>
      </c>
      <c r="J445" s="8" t="s">
        <v>109</v>
      </c>
      <c r="K445" s="5" t="s">
        <v>110</v>
      </c>
      <c r="L445" s="7" t="s">
        <v>111</v>
      </c>
      <c r="M445" s="9">
        <v>95510</v>
      </c>
      <c r="N445" s="5" t="s">
        <v>52</v>
      </c>
      <c r="O445" s="31">
        <v>42989.6735395833</v>
      </c>
      <c r="P445" s="32">
        <v>42989.7396033565</v>
      </c>
      <c r="Q445" s="28" t="s">
        <v>38</v>
      </c>
      <c r="R445" s="29" t="s">
        <v>38</v>
      </c>
      <c r="S445" s="28" t="s">
        <v>53</v>
      </c>
      <c r="T445" s="28" t="s">
        <v>38</v>
      </c>
      <c r="U445" s="5" t="s">
        <v>38</v>
      </c>
      <c r="V445" s="28" t="s">
        <v>724</v>
      </c>
      <c r="W445" s="7" t="s">
        <v>38</v>
      </c>
      <c r="X445" s="7" t="s">
        <v>38</v>
      </c>
      <c r="Y445" s="5" t="s">
        <v>38</v>
      </c>
      <c r="Z445" s="5" t="s">
        <v>38</v>
      </c>
      <c r="AA445" s="6" t="s">
        <v>38</v>
      </c>
      <c r="AB445" s="6" t="s">
        <v>38</v>
      </c>
      <c r="AC445" s="6" t="s">
        <v>38</v>
      </c>
      <c r="AD445" s="6" t="s">
        <v>38</v>
      </c>
      <c r="AE445" s="6" t="s">
        <v>38</v>
      </c>
    </row>
    <row r="446">
      <c r="A446" s="28" t="s">
        <v>1729</v>
      </c>
      <c r="B446" s="6" t="s">
        <v>1730</v>
      </c>
      <c r="C446" s="6" t="s">
        <v>1724</v>
      </c>
      <c r="D446" s="7" t="s">
        <v>1725</v>
      </c>
      <c r="E446" s="28" t="s">
        <v>1726</v>
      </c>
      <c r="F446" s="5" t="s">
        <v>107</v>
      </c>
      <c r="G446" s="6" t="s">
        <v>37</v>
      </c>
      <c r="H446" s="6" t="s">
        <v>38</v>
      </c>
      <c r="I446" s="6" t="s">
        <v>38</v>
      </c>
      <c r="J446" s="8" t="s">
        <v>1110</v>
      </c>
      <c r="K446" s="5" t="s">
        <v>1111</v>
      </c>
      <c r="L446" s="7" t="s">
        <v>1112</v>
      </c>
      <c r="M446" s="9">
        <v>95530</v>
      </c>
      <c r="N446" s="5" t="s">
        <v>52</v>
      </c>
      <c r="O446" s="31">
        <v>42989.6735399306</v>
      </c>
      <c r="P446" s="32">
        <v>42989.7396035069</v>
      </c>
      <c r="Q446" s="28" t="s">
        <v>38</v>
      </c>
      <c r="R446" s="29" t="s">
        <v>38</v>
      </c>
      <c r="S446" s="28" t="s">
        <v>53</v>
      </c>
      <c r="T446" s="28" t="s">
        <v>38</v>
      </c>
      <c r="U446" s="5" t="s">
        <v>38</v>
      </c>
      <c r="V446" s="28" t="s">
        <v>724</v>
      </c>
      <c r="W446" s="7" t="s">
        <v>38</v>
      </c>
      <c r="X446" s="7" t="s">
        <v>38</v>
      </c>
      <c r="Y446" s="5" t="s">
        <v>38</v>
      </c>
      <c r="Z446" s="5" t="s">
        <v>38</v>
      </c>
      <c r="AA446" s="6" t="s">
        <v>38</v>
      </c>
      <c r="AB446" s="6" t="s">
        <v>38</v>
      </c>
      <c r="AC446" s="6" t="s">
        <v>38</v>
      </c>
      <c r="AD446" s="6" t="s">
        <v>38</v>
      </c>
      <c r="AE446" s="6" t="s">
        <v>38</v>
      </c>
    </row>
    <row r="447">
      <c r="A447" s="28" t="s">
        <v>1731</v>
      </c>
      <c r="B447" s="6" t="s">
        <v>1732</v>
      </c>
      <c r="C447" s="6" t="s">
        <v>1724</v>
      </c>
      <c r="D447" s="7" t="s">
        <v>1725</v>
      </c>
      <c r="E447" s="28" t="s">
        <v>1726</v>
      </c>
      <c r="F447" s="5" t="s">
        <v>107</v>
      </c>
      <c r="G447" s="6" t="s">
        <v>37</v>
      </c>
      <c r="H447" s="6" t="s">
        <v>38</v>
      </c>
      <c r="I447" s="6" t="s">
        <v>38</v>
      </c>
      <c r="J447" s="8" t="s">
        <v>275</v>
      </c>
      <c r="K447" s="5" t="s">
        <v>276</v>
      </c>
      <c r="L447" s="7" t="s">
        <v>277</v>
      </c>
      <c r="M447" s="9">
        <v>93860</v>
      </c>
      <c r="N447" s="5" t="s">
        <v>52</v>
      </c>
      <c r="O447" s="31">
        <v>42989.6735401273</v>
      </c>
      <c r="P447" s="32">
        <v>42989.7396035069</v>
      </c>
      <c r="Q447" s="28" t="s">
        <v>38</v>
      </c>
      <c r="R447" s="29" t="s">
        <v>38</v>
      </c>
      <c r="S447" s="28" t="s">
        <v>53</v>
      </c>
      <c r="T447" s="28" t="s">
        <v>38</v>
      </c>
      <c r="U447" s="5" t="s">
        <v>38</v>
      </c>
      <c r="V447" s="28" t="s">
        <v>724</v>
      </c>
      <c r="W447" s="7" t="s">
        <v>38</v>
      </c>
      <c r="X447" s="7" t="s">
        <v>38</v>
      </c>
      <c r="Y447" s="5" t="s">
        <v>38</v>
      </c>
      <c r="Z447" s="5" t="s">
        <v>38</v>
      </c>
      <c r="AA447" s="6" t="s">
        <v>38</v>
      </c>
      <c r="AB447" s="6" t="s">
        <v>38</v>
      </c>
      <c r="AC447" s="6" t="s">
        <v>38</v>
      </c>
      <c r="AD447" s="6" t="s">
        <v>38</v>
      </c>
      <c r="AE447" s="6" t="s">
        <v>38</v>
      </c>
    </row>
    <row r="448">
      <c r="A448" s="28" t="s">
        <v>1733</v>
      </c>
      <c r="B448" s="6" t="s">
        <v>1734</v>
      </c>
      <c r="C448" s="6" t="s">
        <v>104</v>
      </c>
      <c r="D448" s="7" t="s">
        <v>105</v>
      </c>
      <c r="E448" s="28" t="s">
        <v>106</v>
      </c>
      <c r="F448" s="5" t="s">
        <v>47</v>
      </c>
      <c r="G448" s="6" t="s">
        <v>48</v>
      </c>
      <c r="H448" s="6" t="s">
        <v>38</v>
      </c>
      <c r="I448" s="6" t="s">
        <v>38</v>
      </c>
      <c r="J448" s="8" t="s">
        <v>172</v>
      </c>
      <c r="K448" s="5" t="s">
        <v>173</v>
      </c>
      <c r="L448" s="7" t="s">
        <v>174</v>
      </c>
      <c r="M448" s="9">
        <v>93920</v>
      </c>
      <c r="N448" s="5" t="s">
        <v>52</v>
      </c>
      <c r="O448" s="31">
        <v>42989.6740597569</v>
      </c>
      <c r="P448" s="32">
        <v>42989.9412558681</v>
      </c>
      <c r="Q448" s="28" t="s">
        <v>38</v>
      </c>
      <c r="R448" s="29" t="s">
        <v>38</v>
      </c>
      <c r="S448" s="28" t="s">
        <v>53</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1735</v>
      </c>
      <c r="B449" s="6" t="s">
        <v>1736</v>
      </c>
      <c r="C449" s="6" t="s">
        <v>1232</v>
      </c>
      <c r="D449" s="7" t="s">
        <v>1233</v>
      </c>
      <c r="E449" s="28" t="s">
        <v>1234</v>
      </c>
      <c r="F449" s="5" t="s">
        <v>47</v>
      </c>
      <c r="G449" s="6" t="s">
        <v>48</v>
      </c>
      <c r="H449" s="6" t="s">
        <v>38</v>
      </c>
      <c r="I449" s="6" t="s">
        <v>38</v>
      </c>
      <c r="J449" s="8" t="s">
        <v>861</v>
      </c>
      <c r="K449" s="5" t="s">
        <v>862</v>
      </c>
      <c r="L449" s="7" t="s">
        <v>863</v>
      </c>
      <c r="M449" s="9">
        <v>93870</v>
      </c>
      <c r="N449" s="5" t="s">
        <v>52</v>
      </c>
      <c r="O449" s="31">
        <v>42989.6759662037</v>
      </c>
      <c r="P449" s="32">
        <v>42989.9215388542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1737</v>
      </c>
      <c r="B450" s="6" t="s">
        <v>1738</v>
      </c>
      <c r="C450" s="6" t="s">
        <v>1739</v>
      </c>
      <c r="D450" s="7" t="s">
        <v>1740</v>
      </c>
      <c r="E450" s="28" t="s">
        <v>1741</v>
      </c>
      <c r="F450" s="5" t="s">
        <v>107</v>
      </c>
      <c r="G450" s="6" t="s">
        <v>37</v>
      </c>
      <c r="H450" s="6" t="s">
        <v>1742</v>
      </c>
      <c r="I450" s="6" t="s">
        <v>38</v>
      </c>
      <c r="J450" s="8" t="s">
        <v>508</v>
      </c>
      <c r="K450" s="5" t="s">
        <v>509</v>
      </c>
      <c r="L450" s="7" t="s">
        <v>510</v>
      </c>
      <c r="M450" s="9">
        <v>97690</v>
      </c>
      <c r="N450" s="5" t="s">
        <v>52</v>
      </c>
      <c r="O450" s="31">
        <v>42989.6760489236</v>
      </c>
      <c r="P450" s="32">
        <v>42989.6934991551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1743</v>
      </c>
      <c r="B451" s="6" t="s">
        <v>1744</v>
      </c>
      <c r="C451" s="6" t="s">
        <v>104</v>
      </c>
      <c r="D451" s="7" t="s">
        <v>1745</v>
      </c>
      <c r="E451" s="28" t="s">
        <v>1746</v>
      </c>
      <c r="F451" s="5" t="s">
        <v>107</v>
      </c>
      <c r="G451" s="6" t="s">
        <v>37</v>
      </c>
      <c r="H451" s="6" t="s">
        <v>1747</v>
      </c>
      <c r="I451" s="6" t="s">
        <v>38</v>
      </c>
      <c r="J451" s="8" t="s">
        <v>934</v>
      </c>
      <c r="K451" s="5" t="s">
        <v>935</v>
      </c>
      <c r="L451" s="7" t="s">
        <v>936</v>
      </c>
      <c r="M451" s="9">
        <v>95030</v>
      </c>
      <c r="N451" s="5" t="s">
        <v>52</v>
      </c>
      <c r="O451" s="31">
        <v>42989.6763316782</v>
      </c>
      <c r="P451" s="32">
        <v>42989.8537554398</v>
      </c>
      <c r="Q451" s="28" t="s">
        <v>38</v>
      </c>
      <c r="R451" s="29" t="s">
        <v>38</v>
      </c>
      <c r="S451" s="28" t="s">
        <v>38</v>
      </c>
      <c r="T451" s="28" t="s">
        <v>38</v>
      </c>
      <c r="U451" s="5" t="s">
        <v>38</v>
      </c>
      <c r="V451" s="28" t="s">
        <v>128</v>
      </c>
      <c r="W451" s="7" t="s">
        <v>38</v>
      </c>
      <c r="X451" s="7" t="s">
        <v>38</v>
      </c>
      <c r="Y451" s="5" t="s">
        <v>38</v>
      </c>
      <c r="Z451" s="5" t="s">
        <v>38</v>
      </c>
      <c r="AA451" s="6" t="s">
        <v>38</v>
      </c>
      <c r="AB451" s="6" t="s">
        <v>38</v>
      </c>
      <c r="AC451" s="6" t="s">
        <v>38</v>
      </c>
      <c r="AD451" s="6" t="s">
        <v>38</v>
      </c>
      <c r="AE451" s="6" t="s">
        <v>38</v>
      </c>
    </row>
    <row r="452">
      <c r="A452" s="28" t="s">
        <v>1748</v>
      </c>
      <c r="B452" s="6" t="s">
        <v>1749</v>
      </c>
      <c r="C452" s="6" t="s">
        <v>104</v>
      </c>
      <c r="D452" s="7" t="s">
        <v>1745</v>
      </c>
      <c r="E452" s="28" t="s">
        <v>1746</v>
      </c>
      <c r="F452" s="5" t="s">
        <v>107</v>
      </c>
      <c r="G452" s="6" t="s">
        <v>48</v>
      </c>
      <c r="H452" s="6" t="s">
        <v>1750</v>
      </c>
      <c r="I452" s="6" t="s">
        <v>38</v>
      </c>
      <c r="J452" s="8" t="s">
        <v>280</v>
      </c>
      <c r="K452" s="5" t="s">
        <v>281</v>
      </c>
      <c r="L452" s="7" t="s">
        <v>282</v>
      </c>
      <c r="M452" s="9">
        <v>98420</v>
      </c>
      <c r="N452" s="5" t="s">
        <v>52</v>
      </c>
      <c r="O452" s="31">
        <v>42989.6763318287</v>
      </c>
      <c r="P452" s="32">
        <v>42989.8317055903</v>
      </c>
      <c r="Q452" s="28" t="s">
        <v>38</v>
      </c>
      <c r="R452" s="29" t="s">
        <v>38</v>
      </c>
      <c r="S452" s="28" t="s">
        <v>38</v>
      </c>
      <c r="T452" s="28" t="s">
        <v>38</v>
      </c>
      <c r="U452" s="5" t="s">
        <v>38</v>
      </c>
      <c r="V452" s="28" t="s">
        <v>128</v>
      </c>
      <c r="W452" s="7" t="s">
        <v>38</v>
      </c>
      <c r="X452" s="7" t="s">
        <v>38</v>
      </c>
      <c r="Y452" s="5" t="s">
        <v>38</v>
      </c>
      <c r="Z452" s="5" t="s">
        <v>38</v>
      </c>
      <c r="AA452" s="6" t="s">
        <v>38</v>
      </c>
      <c r="AB452" s="6" t="s">
        <v>38</v>
      </c>
      <c r="AC452" s="6" t="s">
        <v>38</v>
      </c>
      <c r="AD452" s="6" t="s">
        <v>38</v>
      </c>
      <c r="AE452" s="6" t="s">
        <v>38</v>
      </c>
    </row>
    <row r="453">
      <c r="A453" s="28" t="s">
        <v>1751</v>
      </c>
      <c r="B453" s="6" t="s">
        <v>1752</v>
      </c>
      <c r="C453" s="6" t="s">
        <v>1739</v>
      </c>
      <c r="D453" s="7" t="s">
        <v>1740</v>
      </c>
      <c r="E453" s="28" t="s">
        <v>1741</v>
      </c>
      <c r="F453" s="5" t="s">
        <v>107</v>
      </c>
      <c r="G453" s="6" t="s">
        <v>37</v>
      </c>
      <c r="H453" s="6" t="s">
        <v>1753</v>
      </c>
      <c r="I453" s="6" t="s">
        <v>38</v>
      </c>
      <c r="J453" s="8" t="s">
        <v>508</v>
      </c>
      <c r="K453" s="5" t="s">
        <v>509</v>
      </c>
      <c r="L453" s="7" t="s">
        <v>510</v>
      </c>
      <c r="M453" s="9">
        <v>97470</v>
      </c>
      <c r="N453" s="5" t="s">
        <v>52</v>
      </c>
      <c r="O453" s="31">
        <v>42989.6775951736</v>
      </c>
      <c r="P453" s="32">
        <v>42989.6934991551</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1754</v>
      </c>
      <c r="B454" s="6" t="s">
        <v>1755</v>
      </c>
      <c r="C454" s="6" t="s">
        <v>1232</v>
      </c>
      <c r="D454" s="7" t="s">
        <v>1233</v>
      </c>
      <c r="E454" s="28" t="s">
        <v>1234</v>
      </c>
      <c r="F454" s="5" t="s">
        <v>47</v>
      </c>
      <c r="G454" s="6" t="s">
        <v>48</v>
      </c>
      <c r="H454" s="6" t="s">
        <v>38</v>
      </c>
      <c r="I454" s="6" t="s">
        <v>38</v>
      </c>
      <c r="J454" s="8" t="s">
        <v>1151</v>
      </c>
      <c r="K454" s="5" t="s">
        <v>1152</v>
      </c>
      <c r="L454" s="7" t="s">
        <v>763</v>
      </c>
      <c r="M454" s="9">
        <v>95690</v>
      </c>
      <c r="N454" s="5" t="s">
        <v>52</v>
      </c>
      <c r="O454" s="31">
        <v>42989.6782143171</v>
      </c>
      <c r="P454" s="32">
        <v>42989.9215390046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1756</v>
      </c>
      <c r="B455" s="6" t="s">
        <v>1757</v>
      </c>
      <c r="C455" s="6" t="s">
        <v>1739</v>
      </c>
      <c r="D455" s="7" t="s">
        <v>1740</v>
      </c>
      <c r="E455" s="28" t="s">
        <v>1741</v>
      </c>
      <c r="F455" s="5" t="s">
        <v>107</v>
      </c>
      <c r="G455" s="6" t="s">
        <v>37</v>
      </c>
      <c r="H455" s="6" t="s">
        <v>1758</v>
      </c>
      <c r="I455" s="6" t="s">
        <v>38</v>
      </c>
      <c r="J455" s="8" t="s">
        <v>543</v>
      </c>
      <c r="K455" s="5" t="s">
        <v>544</v>
      </c>
      <c r="L455" s="7" t="s">
        <v>545</v>
      </c>
      <c r="M455" s="9">
        <v>97520</v>
      </c>
      <c r="N455" s="5" t="s">
        <v>52</v>
      </c>
      <c r="O455" s="31">
        <v>42989.6791497685</v>
      </c>
      <c r="P455" s="32">
        <v>42989.6934993056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1759</v>
      </c>
      <c r="B456" s="6" t="s">
        <v>1760</v>
      </c>
      <c r="C456" s="6" t="s">
        <v>1761</v>
      </c>
      <c r="D456" s="7" t="s">
        <v>1762</v>
      </c>
      <c r="E456" s="28" t="s">
        <v>1763</v>
      </c>
      <c r="F456" s="5" t="s">
        <v>107</v>
      </c>
      <c r="G456" s="6" t="s">
        <v>37</v>
      </c>
      <c r="H456" s="6" t="s">
        <v>38</v>
      </c>
      <c r="I456" s="6" t="s">
        <v>38</v>
      </c>
      <c r="J456" s="8" t="s">
        <v>183</v>
      </c>
      <c r="K456" s="5" t="s">
        <v>184</v>
      </c>
      <c r="L456" s="7" t="s">
        <v>185</v>
      </c>
      <c r="M456" s="9">
        <v>93260</v>
      </c>
      <c r="N456" s="5" t="s">
        <v>86</v>
      </c>
      <c r="O456" s="31">
        <v>42989.6854054398</v>
      </c>
      <c r="P456" s="32">
        <v>43000.9707559838</v>
      </c>
      <c r="Q456" s="28" t="s">
        <v>38</v>
      </c>
      <c r="R456" s="29" t="s">
        <v>1764</v>
      </c>
      <c r="S456" s="28" t="s">
        <v>53</v>
      </c>
      <c r="T456" s="28" t="s">
        <v>38</v>
      </c>
      <c r="U456" s="5" t="s">
        <v>38</v>
      </c>
      <c r="V456" s="28" t="s">
        <v>175</v>
      </c>
      <c r="W456" s="7" t="s">
        <v>38</v>
      </c>
      <c r="X456" s="7" t="s">
        <v>38</v>
      </c>
      <c r="Y456" s="5" t="s">
        <v>38</v>
      </c>
      <c r="Z456" s="5" t="s">
        <v>38</v>
      </c>
      <c r="AA456" s="6" t="s">
        <v>38</v>
      </c>
      <c r="AB456" s="6" t="s">
        <v>38</v>
      </c>
      <c r="AC456" s="6" t="s">
        <v>38</v>
      </c>
      <c r="AD456" s="6" t="s">
        <v>38</v>
      </c>
      <c r="AE456" s="6" t="s">
        <v>38</v>
      </c>
    </row>
    <row r="457">
      <c r="A457" s="30" t="s">
        <v>1765</v>
      </c>
      <c r="B457" s="6" t="s">
        <v>1766</v>
      </c>
      <c r="C457" s="6" t="s">
        <v>1761</v>
      </c>
      <c r="D457" s="7" t="s">
        <v>1762</v>
      </c>
      <c r="E457" s="28" t="s">
        <v>1763</v>
      </c>
      <c r="F457" s="5" t="s">
        <v>47</v>
      </c>
      <c r="G457" s="6" t="s">
        <v>48</v>
      </c>
      <c r="H457" s="6" t="s">
        <v>38</v>
      </c>
      <c r="I457" s="6" t="s">
        <v>38</v>
      </c>
      <c r="J457" s="8" t="s">
        <v>183</v>
      </c>
      <c r="K457" s="5" t="s">
        <v>184</v>
      </c>
      <c r="L457" s="7" t="s">
        <v>185</v>
      </c>
      <c r="M457" s="9">
        <v>98600</v>
      </c>
      <c r="N457" s="5" t="s">
        <v>324</v>
      </c>
      <c r="O457" s="31">
        <v>42989.687434838</v>
      </c>
      <c r="Q457" s="28" t="s">
        <v>38</v>
      </c>
      <c r="R457" s="29" t="s">
        <v>38</v>
      </c>
      <c r="S457" s="28" t="s">
        <v>53</v>
      </c>
      <c r="T457" s="28" t="s">
        <v>38</v>
      </c>
      <c r="U457" s="5" t="s">
        <v>38</v>
      </c>
      <c r="V457" s="28" t="s">
        <v>175</v>
      </c>
      <c r="W457" s="7" t="s">
        <v>38</v>
      </c>
      <c r="X457" s="7" t="s">
        <v>38</v>
      </c>
      <c r="Y457" s="5" t="s">
        <v>38</v>
      </c>
      <c r="Z457" s="5" t="s">
        <v>38</v>
      </c>
      <c r="AA457" s="6" t="s">
        <v>38</v>
      </c>
      <c r="AB457" s="6" t="s">
        <v>38</v>
      </c>
      <c r="AC457" s="6" t="s">
        <v>38</v>
      </c>
      <c r="AD457" s="6" t="s">
        <v>38</v>
      </c>
      <c r="AE457" s="6" t="s">
        <v>38</v>
      </c>
    </row>
    <row r="458">
      <c r="A458" s="30" t="s">
        <v>1767</v>
      </c>
      <c r="B458" s="6" t="s">
        <v>1768</v>
      </c>
      <c r="C458" s="6" t="s">
        <v>1769</v>
      </c>
      <c r="D458" s="7" t="s">
        <v>1770</v>
      </c>
      <c r="E458" s="28" t="s">
        <v>1771</v>
      </c>
      <c r="F458" s="5" t="s">
        <v>47</v>
      </c>
      <c r="G458" s="6" t="s">
        <v>629</v>
      </c>
      <c r="H458" s="6" t="s">
        <v>38</v>
      </c>
      <c r="I458" s="6" t="s">
        <v>38</v>
      </c>
      <c r="J458" s="8" t="s">
        <v>567</v>
      </c>
      <c r="K458" s="5" t="s">
        <v>568</v>
      </c>
      <c r="L458" s="7" t="s">
        <v>569</v>
      </c>
      <c r="M458" s="9">
        <v>98680</v>
      </c>
      <c r="N458" s="5" t="s">
        <v>324</v>
      </c>
      <c r="O458" s="31">
        <v>42989.6916944792</v>
      </c>
      <c r="Q458" s="28" t="s">
        <v>38</v>
      </c>
      <c r="R458" s="29" t="s">
        <v>38</v>
      </c>
      <c r="S458" s="28" t="s">
        <v>53</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1772</v>
      </c>
      <c r="B459" s="6" t="s">
        <v>1773</v>
      </c>
      <c r="C459" s="6" t="s">
        <v>1769</v>
      </c>
      <c r="D459" s="7" t="s">
        <v>1770</v>
      </c>
      <c r="E459" s="28" t="s">
        <v>1771</v>
      </c>
      <c r="F459" s="5" t="s">
        <v>47</v>
      </c>
      <c r="G459" s="6" t="s">
        <v>629</v>
      </c>
      <c r="H459" s="6" t="s">
        <v>38</v>
      </c>
      <c r="I459" s="6" t="s">
        <v>38</v>
      </c>
      <c r="J459" s="8" t="s">
        <v>183</v>
      </c>
      <c r="K459" s="5" t="s">
        <v>184</v>
      </c>
      <c r="L459" s="7" t="s">
        <v>185</v>
      </c>
      <c r="M459" s="9">
        <v>97560</v>
      </c>
      <c r="N459" s="5" t="s">
        <v>52</v>
      </c>
      <c r="O459" s="31">
        <v>42989.6916946759</v>
      </c>
      <c r="P459" s="32">
        <v>42989.6997235764</v>
      </c>
      <c r="Q459" s="28" t="s">
        <v>38</v>
      </c>
      <c r="R459" s="29" t="s">
        <v>38</v>
      </c>
      <c r="S459" s="28" t="s">
        <v>53</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1774</v>
      </c>
      <c r="B460" s="6" t="s">
        <v>1775</v>
      </c>
      <c r="C460" s="6" t="s">
        <v>1776</v>
      </c>
      <c r="D460" s="7" t="s">
        <v>1770</v>
      </c>
      <c r="E460" s="28" t="s">
        <v>1771</v>
      </c>
      <c r="F460" s="5" t="s">
        <v>47</v>
      </c>
      <c r="G460" s="6" t="s">
        <v>629</v>
      </c>
      <c r="H460" s="6" t="s">
        <v>38</v>
      </c>
      <c r="I460" s="6" t="s">
        <v>38</v>
      </c>
      <c r="J460" s="8" t="s">
        <v>567</v>
      </c>
      <c r="K460" s="5" t="s">
        <v>568</v>
      </c>
      <c r="L460" s="7" t="s">
        <v>569</v>
      </c>
      <c r="M460" s="9">
        <v>97550</v>
      </c>
      <c r="N460" s="5" t="s">
        <v>52</v>
      </c>
      <c r="O460" s="31">
        <v>42989.6943455671</v>
      </c>
      <c r="P460" s="32">
        <v>42989.6997235764</v>
      </c>
      <c r="Q460" s="28" t="s">
        <v>38</v>
      </c>
      <c r="R460" s="29" t="s">
        <v>38</v>
      </c>
      <c r="S460" s="28" t="s">
        <v>53</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1777</v>
      </c>
      <c r="B461" s="6" t="s">
        <v>1778</v>
      </c>
      <c r="C461" s="6" t="s">
        <v>104</v>
      </c>
      <c r="D461" s="7" t="s">
        <v>1779</v>
      </c>
      <c r="E461" s="28" t="s">
        <v>1780</v>
      </c>
      <c r="F461" s="5" t="s">
        <v>47</v>
      </c>
      <c r="G461" s="6" t="s">
        <v>48</v>
      </c>
      <c r="H461" s="6" t="s">
        <v>38</v>
      </c>
      <c r="I461" s="6" t="s">
        <v>38</v>
      </c>
      <c r="J461" s="8" t="s">
        <v>144</v>
      </c>
      <c r="K461" s="5" t="s">
        <v>145</v>
      </c>
      <c r="L461" s="7" t="s">
        <v>146</v>
      </c>
      <c r="M461" s="9">
        <v>95380</v>
      </c>
      <c r="N461" s="5" t="s">
        <v>52</v>
      </c>
      <c r="O461" s="31">
        <v>42989.7040796296</v>
      </c>
      <c r="P461" s="32">
        <v>42989.9498867245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1781</v>
      </c>
      <c r="B462" s="6" t="s">
        <v>1782</v>
      </c>
      <c r="C462" s="6" t="s">
        <v>472</v>
      </c>
      <c r="D462" s="7" t="s">
        <v>1783</v>
      </c>
      <c r="E462" s="28" t="s">
        <v>1784</v>
      </c>
      <c r="F462" s="5" t="s">
        <v>124</v>
      </c>
      <c r="G462" s="6" t="s">
        <v>37</v>
      </c>
      <c r="H462" s="6" t="s">
        <v>38</v>
      </c>
      <c r="I462" s="6" t="s">
        <v>38</v>
      </c>
      <c r="J462" s="8" t="s">
        <v>482</v>
      </c>
      <c r="K462" s="5" t="s">
        <v>483</v>
      </c>
      <c r="L462" s="7" t="s">
        <v>484</v>
      </c>
      <c r="M462" s="9">
        <v>97590</v>
      </c>
      <c r="N462" s="5" t="s">
        <v>41</v>
      </c>
      <c r="O462" s="31">
        <v>42989.7059702199</v>
      </c>
      <c r="P462" s="32">
        <v>42989.8166287384</v>
      </c>
      <c r="Q462" s="28" t="s">
        <v>38</v>
      </c>
      <c r="R462" s="29" t="s">
        <v>38</v>
      </c>
      <c r="S462" s="28" t="s">
        <v>53</v>
      </c>
      <c r="T462" s="28" t="s">
        <v>485</v>
      </c>
      <c r="U462" s="5" t="s">
        <v>127</v>
      </c>
      <c r="V462" s="28" t="s">
        <v>724</v>
      </c>
      <c r="W462" s="7" t="s">
        <v>38</v>
      </c>
      <c r="X462" s="7" t="s">
        <v>38</v>
      </c>
      <c r="Y462" s="5" t="s">
        <v>38</v>
      </c>
      <c r="Z462" s="5" t="s">
        <v>38</v>
      </c>
      <c r="AA462" s="6" t="s">
        <v>38</v>
      </c>
      <c r="AB462" s="6" t="s">
        <v>38</v>
      </c>
      <c r="AC462" s="6" t="s">
        <v>38</v>
      </c>
      <c r="AD462" s="6" t="s">
        <v>38</v>
      </c>
      <c r="AE462" s="6" t="s">
        <v>38</v>
      </c>
    </row>
    <row r="463">
      <c r="A463" s="28" t="s">
        <v>1785</v>
      </c>
      <c r="B463" s="6" t="s">
        <v>1786</v>
      </c>
      <c r="C463" s="6" t="s">
        <v>472</v>
      </c>
      <c r="D463" s="7" t="s">
        <v>1783</v>
      </c>
      <c r="E463" s="28" t="s">
        <v>1784</v>
      </c>
      <c r="F463" s="5" t="s">
        <v>124</v>
      </c>
      <c r="G463" s="6" t="s">
        <v>37</v>
      </c>
      <c r="H463" s="6" t="s">
        <v>38</v>
      </c>
      <c r="I463" s="6" t="s">
        <v>38</v>
      </c>
      <c r="J463" s="8" t="s">
        <v>482</v>
      </c>
      <c r="K463" s="5" t="s">
        <v>483</v>
      </c>
      <c r="L463" s="7" t="s">
        <v>484</v>
      </c>
      <c r="M463" s="9">
        <v>97600</v>
      </c>
      <c r="N463" s="5" t="s">
        <v>41</v>
      </c>
      <c r="O463" s="31">
        <v>42989.7059704051</v>
      </c>
      <c r="P463" s="32">
        <v>42989.8166287384</v>
      </c>
      <c r="Q463" s="28" t="s">
        <v>38</v>
      </c>
      <c r="R463" s="29" t="s">
        <v>38</v>
      </c>
      <c r="S463" s="28" t="s">
        <v>53</v>
      </c>
      <c r="T463" s="28" t="s">
        <v>485</v>
      </c>
      <c r="U463" s="5" t="s">
        <v>127</v>
      </c>
      <c r="V463" s="28" t="s">
        <v>724</v>
      </c>
      <c r="W463" s="7" t="s">
        <v>38</v>
      </c>
      <c r="X463" s="7" t="s">
        <v>38</v>
      </c>
      <c r="Y463" s="5" t="s">
        <v>38</v>
      </c>
      <c r="Z463" s="5" t="s">
        <v>38</v>
      </c>
      <c r="AA463" s="6" t="s">
        <v>38</v>
      </c>
      <c r="AB463" s="6" t="s">
        <v>38</v>
      </c>
      <c r="AC463" s="6" t="s">
        <v>38</v>
      </c>
      <c r="AD463" s="6" t="s">
        <v>38</v>
      </c>
      <c r="AE463" s="6" t="s">
        <v>38</v>
      </c>
    </row>
    <row r="464">
      <c r="A464" s="28" t="s">
        <v>1787</v>
      </c>
      <c r="B464" s="6" t="s">
        <v>1788</v>
      </c>
      <c r="C464" s="6" t="s">
        <v>472</v>
      </c>
      <c r="D464" s="7" t="s">
        <v>1783</v>
      </c>
      <c r="E464" s="28" t="s">
        <v>1784</v>
      </c>
      <c r="F464" s="5" t="s">
        <v>124</v>
      </c>
      <c r="G464" s="6" t="s">
        <v>37</v>
      </c>
      <c r="H464" s="6" t="s">
        <v>38</v>
      </c>
      <c r="I464" s="6" t="s">
        <v>38</v>
      </c>
      <c r="J464" s="8" t="s">
        <v>482</v>
      </c>
      <c r="K464" s="5" t="s">
        <v>483</v>
      </c>
      <c r="L464" s="7" t="s">
        <v>484</v>
      </c>
      <c r="M464" s="9">
        <v>97610</v>
      </c>
      <c r="N464" s="5" t="s">
        <v>41</v>
      </c>
      <c r="O464" s="31">
        <v>42989.7059704051</v>
      </c>
      <c r="P464" s="32">
        <v>42989.8166289352</v>
      </c>
      <c r="Q464" s="28" t="s">
        <v>38</v>
      </c>
      <c r="R464" s="29" t="s">
        <v>38</v>
      </c>
      <c r="S464" s="28" t="s">
        <v>53</v>
      </c>
      <c r="T464" s="28" t="s">
        <v>485</v>
      </c>
      <c r="U464" s="5" t="s">
        <v>127</v>
      </c>
      <c r="V464" s="28" t="s">
        <v>724</v>
      </c>
      <c r="W464" s="7" t="s">
        <v>38</v>
      </c>
      <c r="X464" s="7" t="s">
        <v>38</v>
      </c>
      <c r="Y464" s="5" t="s">
        <v>38</v>
      </c>
      <c r="Z464" s="5" t="s">
        <v>38</v>
      </c>
      <c r="AA464" s="6" t="s">
        <v>38</v>
      </c>
      <c r="AB464" s="6" t="s">
        <v>38</v>
      </c>
      <c r="AC464" s="6" t="s">
        <v>38</v>
      </c>
      <c r="AD464" s="6" t="s">
        <v>38</v>
      </c>
      <c r="AE464" s="6" t="s">
        <v>38</v>
      </c>
    </row>
    <row r="465">
      <c r="A465" s="28" t="s">
        <v>1789</v>
      </c>
      <c r="B465" s="6" t="s">
        <v>1790</v>
      </c>
      <c r="C465" s="6" t="s">
        <v>472</v>
      </c>
      <c r="D465" s="7" t="s">
        <v>1783</v>
      </c>
      <c r="E465" s="28" t="s">
        <v>1784</v>
      </c>
      <c r="F465" s="5" t="s">
        <v>124</v>
      </c>
      <c r="G465" s="6" t="s">
        <v>37</v>
      </c>
      <c r="H465" s="6" t="s">
        <v>38</v>
      </c>
      <c r="I465" s="6" t="s">
        <v>38</v>
      </c>
      <c r="J465" s="8" t="s">
        <v>482</v>
      </c>
      <c r="K465" s="5" t="s">
        <v>483</v>
      </c>
      <c r="L465" s="7" t="s">
        <v>484</v>
      </c>
      <c r="M465" s="9">
        <v>97620</v>
      </c>
      <c r="N465" s="5" t="s">
        <v>41</v>
      </c>
      <c r="O465" s="31">
        <v>42989.7059709144</v>
      </c>
      <c r="P465" s="32">
        <v>42989.8166289352</v>
      </c>
      <c r="Q465" s="28" t="s">
        <v>38</v>
      </c>
      <c r="R465" s="29" t="s">
        <v>38</v>
      </c>
      <c r="S465" s="28" t="s">
        <v>53</v>
      </c>
      <c r="T465" s="28" t="s">
        <v>485</v>
      </c>
      <c r="U465" s="5" t="s">
        <v>127</v>
      </c>
      <c r="V465" s="28" t="s">
        <v>724</v>
      </c>
      <c r="W465" s="7" t="s">
        <v>38</v>
      </c>
      <c r="X465" s="7" t="s">
        <v>38</v>
      </c>
      <c r="Y465" s="5" t="s">
        <v>38</v>
      </c>
      <c r="Z465" s="5" t="s">
        <v>38</v>
      </c>
      <c r="AA465" s="6" t="s">
        <v>38</v>
      </c>
      <c r="AB465" s="6" t="s">
        <v>38</v>
      </c>
      <c r="AC465" s="6" t="s">
        <v>38</v>
      </c>
      <c r="AD465" s="6" t="s">
        <v>38</v>
      </c>
      <c r="AE465" s="6" t="s">
        <v>38</v>
      </c>
    </row>
    <row r="466">
      <c r="A466" s="28" t="s">
        <v>1791</v>
      </c>
      <c r="B466" s="6" t="s">
        <v>1792</v>
      </c>
      <c r="C466" s="6" t="s">
        <v>472</v>
      </c>
      <c r="D466" s="7" t="s">
        <v>1783</v>
      </c>
      <c r="E466" s="28" t="s">
        <v>1784</v>
      </c>
      <c r="F466" s="5" t="s">
        <v>124</v>
      </c>
      <c r="G466" s="6" t="s">
        <v>37</v>
      </c>
      <c r="H466" s="6" t="s">
        <v>38</v>
      </c>
      <c r="I466" s="6" t="s">
        <v>38</v>
      </c>
      <c r="J466" s="8" t="s">
        <v>482</v>
      </c>
      <c r="K466" s="5" t="s">
        <v>483</v>
      </c>
      <c r="L466" s="7" t="s">
        <v>484</v>
      </c>
      <c r="M466" s="9">
        <v>97630</v>
      </c>
      <c r="N466" s="5" t="s">
        <v>41</v>
      </c>
      <c r="O466" s="31">
        <v>42989.7059709144</v>
      </c>
      <c r="P466" s="32">
        <v>42989.8166289352</v>
      </c>
      <c r="Q466" s="28" t="s">
        <v>38</v>
      </c>
      <c r="R466" s="29" t="s">
        <v>38</v>
      </c>
      <c r="S466" s="28" t="s">
        <v>53</v>
      </c>
      <c r="T466" s="28" t="s">
        <v>485</v>
      </c>
      <c r="U466" s="5" t="s">
        <v>127</v>
      </c>
      <c r="V466" s="28" t="s">
        <v>724</v>
      </c>
      <c r="W466" s="7" t="s">
        <v>38</v>
      </c>
      <c r="X466" s="7" t="s">
        <v>38</v>
      </c>
      <c r="Y466" s="5" t="s">
        <v>38</v>
      </c>
      <c r="Z466" s="5" t="s">
        <v>38</v>
      </c>
      <c r="AA466" s="6" t="s">
        <v>38</v>
      </c>
      <c r="AB466" s="6" t="s">
        <v>38</v>
      </c>
      <c r="AC466" s="6" t="s">
        <v>38</v>
      </c>
      <c r="AD466" s="6" t="s">
        <v>38</v>
      </c>
      <c r="AE466" s="6" t="s">
        <v>38</v>
      </c>
    </row>
    <row r="467">
      <c r="A467" s="28" t="s">
        <v>1793</v>
      </c>
      <c r="B467" s="6" t="s">
        <v>1794</v>
      </c>
      <c r="C467" s="6" t="s">
        <v>472</v>
      </c>
      <c r="D467" s="7" t="s">
        <v>1783</v>
      </c>
      <c r="E467" s="28" t="s">
        <v>1784</v>
      </c>
      <c r="F467" s="5" t="s">
        <v>124</v>
      </c>
      <c r="G467" s="6" t="s">
        <v>37</v>
      </c>
      <c r="H467" s="6" t="s">
        <v>38</v>
      </c>
      <c r="I467" s="6" t="s">
        <v>38</v>
      </c>
      <c r="J467" s="8" t="s">
        <v>482</v>
      </c>
      <c r="K467" s="5" t="s">
        <v>483</v>
      </c>
      <c r="L467" s="7" t="s">
        <v>484</v>
      </c>
      <c r="M467" s="9">
        <v>97640</v>
      </c>
      <c r="N467" s="5" t="s">
        <v>41</v>
      </c>
      <c r="O467" s="31">
        <v>42989.7059710995</v>
      </c>
      <c r="P467" s="32">
        <v>42989.8166287384</v>
      </c>
      <c r="Q467" s="28" t="s">
        <v>38</v>
      </c>
      <c r="R467" s="29" t="s">
        <v>38</v>
      </c>
      <c r="S467" s="28" t="s">
        <v>53</v>
      </c>
      <c r="T467" s="28" t="s">
        <v>485</v>
      </c>
      <c r="U467" s="5" t="s">
        <v>127</v>
      </c>
      <c r="V467" s="28" t="s">
        <v>724</v>
      </c>
      <c r="W467" s="7" t="s">
        <v>38</v>
      </c>
      <c r="X467" s="7" t="s">
        <v>38</v>
      </c>
      <c r="Y467" s="5" t="s">
        <v>38</v>
      </c>
      <c r="Z467" s="5" t="s">
        <v>38</v>
      </c>
      <c r="AA467" s="6" t="s">
        <v>38</v>
      </c>
      <c r="AB467" s="6" t="s">
        <v>38</v>
      </c>
      <c r="AC467" s="6" t="s">
        <v>38</v>
      </c>
      <c r="AD467" s="6" t="s">
        <v>38</v>
      </c>
      <c r="AE467" s="6" t="s">
        <v>38</v>
      </c>
    </row>
    <row r="468">
      <c r="A468" s="28" t="s">
        <v>1795</v>
      </c>
      <c r="B468" s="6" t="s">
        <v>1796</v>
      </c>
      <c r="C468" s="6" t="s">
        <v>472</v>
      </c>
      <c r="D468" s="7" t="s">
        <v>1783</v>
      </c>
      <c r="E468" s="28" t="s">
        <v>1784</v>
      </c>
      <c r="F468" s="5" t="s">
        <v>107</v>
      </c>
      <c r="G468" s="6" t="s">
        <v>37</v>
      </c>
      <c r="H468" s="6" t="s">
        <v>38</v>
      </c>
      <c r="I468" s="6" t="s">
        <v>38</v>
      </c>
      <c r="J468" s="8" t="s">
        <v>1797</v>
      </c>
      <c r="K468" s="5" t="s">
        <v>1798</v>
      </c>
      <c r="L468" s="7" t="s">
        <v>1799</v>
      </c>
      <c r="M468" s="9">
        <v>97650</v>
      </c>
      <c r="N468" s="5" t="s">
        <v>41</v>
      </c>
      <c r="O468" s="31">
        <v>42989.7059721875</v>
      </c>
      <c r="P468" s="32">
        <v>42989.7407459144</v>
      </c>
      <c r="Q468" s="28" t="s">
        <v>38</v>
      </c>
      <c r="R468" s="29" t="s">
        <v>38</v>
      </c>
      <c r="S468" s="28" t="s">
        <v>53</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1800</v>
      </c>
      <c r="B469" s="6" t="s">
        <v>1801</v>
      </c>
      <c r="C469" s="6" t="s">
        <v>472</v>
      </c>
      <c r="D469" s="7" t="s">
        <v>1783</v>
      </c>
      <c r="E469" s="28" t="s">
        <v>1784</v>
      </c>
      <c r="F469" s="5" t="s">
        <v>47</v>
      </c>
      <c r="G469" s="6" t="s">
        <v>48</v>
      </c>
      <c r="H469" s="6" t="s">
        <v>38</v>
      </c>
      <c r="I469" s="6" t="s">
        <v>38</v>
      </c>
      <c r="J469" s="8" t="s">
        <v>523</v>
      </c>
      <c r="K469" s="5" t="s">
        <v>524</v>
      </c>
      <c r="L469" s="7" t="s">
        <v>525</v>
      </c>
      <c r="M469" s="9">
        <v>95730</v>
      </c>
      <c r="N469" s="5" t="s">
        <v>52</v>
      </c>
      <c r="O469" s="31">
        <v>42989.7059723727</v>
      </c>
      <c r="P469" s="32">
        <v>42989.9008933218</v>
      </c>
      <c r="Q469" s="28" t="s">
        <v>38</v>
      </c>
      <c r="R469" s="29" t="s">
        <v>38</v>
      </c>
      <c r="S469" s="28" t="s">
        <v>53</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1802</v>
      </c>
      <c r="B470" s="6" t="s">
        <v>1803</v>
      </c>
      <c r="C470" s="6" t="s">
        <v>1804</v>
      </c>
      <c r="D470" s="7" t="s">
        <v>1783</v>
      </c>
      <c r="E470" s="28" t="s">
        <v>1784</v>
      </c>
      <c r="F470" s="5" t="s">
        <v>370</v>
      </c>
      <c r="G470" s="6" t="s">
        <v>37</v>
      </c>
      <c r="H470" s="6" t="s">
        <v>1805</v>
      </c>
      <c r="I470" s="6" t="s">
        <v>38</v>
      </c>
      <c r="J470" s="8" t="s">
        <v>1110</v>
      </c>
      <c r="K470" s="5" t="s">
        <v>1111</v>
      </c>
      <c r="L470" s="7" t="s">
        <v>1112</v>
      </c>
      <c r="M470" s="9">
        <v>0</v>
      </c>
      <c r="N470" s="5" t="s">
        <v>41</v>
      </c>
      <c r="O470" s="31">
        <v>42989.7102910532</v>
      </c>
      <c r="P470" s="32">
        <v>42989.7407459144</v>
      </c>
      <c r="Q470" s="28" t="s">
        <v>38</v>
      </c>
      <c r="R470" s="29" t="s">
        <v>1806</v>
      </c>
      <c r="S470" s="28" t="s">
        <v>53</v>
      </c>
      <c r="T470" s="28" t="s">
        <v>1807</v>
      </c>
      <c r="U470" s="5" t="s">
        <v>127</v>
      </c>
      <c r="V470" s="28" t="s">
        <v>724</v>
      </c>
      <c r="W470" s="7" t="s">
        <v>38</v>
      </c>
      <c r="X470" s="7" t="s">
        <v>38</v>
      </c>
      <c r="Y470" s="5" t="s">
        <v>38</v>
      </c>
      <c r="Z470" s="5" t="s">
        <v>38</v>
      </c>
      <c r="AA470" s="6" t="s">
        <v>38</v>
      </c>
      <c r="AB470" s="6" t="s">
        <v>38</v>
      </c>
      <c r="AC470" s="6" t="s">
        <v>38</v>
      </c>
      <c r="AD470" s="6" t="s">
        <v>38</v>
      </c>
      <c r="AE470" s="6" t="s">
        <v>38</v>
      </c>
    </row>
    <row r="471">
      <c r="A471" s="28" t="s">
        <v>1808</v>
      </c>
      <c r="B471" s="6" t="s">
        <v>1809</v>
      </c>
      <c r="C471" s="6" t="s">
        <v>1810</v>
      </c>
      <c r="D471" s="7" t="s">
        <v>1811</v>
      </c>
      <c r="E471" s="28" t="s">
        <v>1812</v>
      </c>
      <c r="F471" s="5" t="s">
        <v>107</v>
      </c>
      <c r="G471" s="6" t="s">
        <v>37</v>
      </c>
      <c r="H471" s="6" t="s">
        <v>1813</v>
      </c>
      <c r="I471" s="6" t="s">
        <v>38</v>
      </c>
      <c r="J471" s="8" t="s">
        <v>337</v>
      </c>
      <c r="K471" s="5" t="s">
        <v>338</v>
      </c>
      <c r="L471" s="7" t="s">
        <v>339</v>
      </c>
      <c r="M471" s="9">
        <v>97680</v>
      </c>
      <c r="N471" s="5" t="s">
        <v>41</v>
      </c>
      <c r="O471" s="31">
        <v>42989.7150466782</v>
      </c>
      <c r="P471" s="32">
        <v>42989.7414321759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1814</v>
      </c>
      <c r="B472" s="6" t="s">
        <v>1815</v>
      </c>
      <c r="C472" s="6" t="s">
        <v>1776</v>
      </c>
      <c r="D472" s="7" t="s">
        <v>1816</v>
      </c>
      <c r="E472" s="28" t="s">
        <v>1817</v>
      </c>
      <c r="F472" s="5" t="s">
        <v>47</v>
      </c>
      <c r="G472" s="6" t="s">
        <v>48</v>
      </c>
      <c r="H472" s="6" t="s">
        <v>1818</v>
      </c>
      <c r="I472" s="6" t="s">
        <v>38</v>
      </c>
      <c r="J472" s="8" t="s">
        <v>508</v>
      </c>
      <c r="K472" s="5" t="s">
        <v>509</v>
      </c>
      <c r="L472" s="7" t="s">
        <v>510</v>
      </c>
      <c r="M472" s="9">
        <v>97500</v>
      </c>
      <c r="N472" s="5" t="s">
        <v>52</v>
      </c>
      <c r="O472" s="31">
        <v>42989.7153830671</v>
      </c>
      <c r="P472" s="32">
        <v>42989.9495350347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1819</v>
      </c>
      <c r="B473" s="6" t="s">
        <v>1820</v>
      </c>
      <c r="C473" s="6" t="s">
        <v>1810</v>
      </c>
      <c r="D473" s="7" t="s">
        <v>1811</v>
      </c>
      <c r="E473" s="28" t="s">
        <v>1812</v>
      </c>
      <c r="F473" s="5" t="s">
        <v>107</v>
      </c>
      <c r="G473" s="6" t="s">
        <v>37</v>
      </c>
      <c r="H473" s="6" t="s">
        <v>1821</v>
      </c>
      <c r="I473" s="6" t="s">
        <v>38</v>
      </c>
      <c r="J473" s="8" t="s">
        <v>331</v>
      </c>
      <c r="K473" s="5" t="s">
        <v>332</v>
      </c>
      <c r="L473" s="7" t="s">
        <v>333</v>
      </c>
      <c r="M473" s="9">
        <v>96850</v>
      </c>
      <c r="N473" s="5" t="s">
        <v>86</v>
      </c>
      <c r="O473" s="31">
        <v>42989.719218206</v>
      </c>
      <c r="P473" s="32">
        <v>42989.7434756944</v>
      </c>
      <c r="Q473" s="28" t="s">
        <v>38</v>
      </c>
      <c r="R473" s="29" t="s">
        <v>1822</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1823</v>
      </c>
      <c r="B474" s="6" t="s">
        <v>1824</v>
      </c>
      <c r="C474" s="6" t="s">
        <v>1776</v>
      </c>
      <c r="D474" s="7" t="s">
        <v>1816</v>
      </c>
      <c r="E474" s="28" t="s">
        <v>1817</v>
      </c>
      <c r="F474" s="5" t="s">
        <v>47</v>
      </c>
      <c r="G474" s="6" t="s">
        <v>48</v>
      </c>
      <c r="H474" s="6" t="s">
        <v>1825</v>
      </c>
      <c r="I474" s="6" t="s">
        <v>38</v>
      </c>
      <c r="J474" s="8" t="s">
        <v>172</v>
      </c>
      <c r="K474" s="5" t="s">
        <v>173</v>
      </c>
      <c r="L474" s="7" t="s">
        <v>174</v>
      </c>
      <c r="M474" s="9">
        <v>95920</v>
      </c>
      <c r="N474" s="5" t="s">
        <v>52</v>
      </c>
      <c r="O474" s="31">
        <v>42989.7197951042</v>
      </c>
      <c r="P474" s="32">
        <v>42989.9495351852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1826</v>
      </c>
      <c r="B475" s="6" t="s">
        <v>1827</v>
      </c>
      <c r="C475" s="6" t="s">
        <v>1776</v>
      </c>
      <c r="D475" s="7" t="s">
        <v>1816</v>
      </c>
      <c r="E475" s="28" t="s">
        <v>1817</v>
      </c>
      <c r="F475" s="5" t="s">
        <v>107</v>
      </c>
      <c r="G475" s="6" t="s">
        <v>37</v>
      </c>
      <c r="H475" s="6" t="s">
        <v>1828</v>
      </c>
      <c r="I475" s="6" t="s">
        <v>38</v>
      </c>
      <c r="J475" s="8" t="s">
        <v>183</v>
      </c>
      <c r="K475" s="5" t="s">
        <v>184</v>
      </c>
      <c r="L475" s="7" t="s">
        <v>185</v>
      </c>
      <c r="M475" s="9">
        <v>97720</v>
      </c>
      <c r="N475" s="5" t="s">
        <v>52</v>
      </c>
      <c r="O475" s="31">
        <v>42989.7227234954</v>
      </c>
      <c r="P475" s="32">
        <v>42989.9495351852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1829</v>
      </c>
      <c r="B476" s="6" t="s">
        <v>1830</v>
      </c>
      <c r="C476" s="6" t="s">
        <v>1619</v>
      </c>
      <c r="D476" s="7" t="s">
        <v>1831</v>
      </c>
      <c r="E476" s="28" t="s">
        <v>1832</v>
      </c>
      <c r="F476" s="5" t="s">
        <v>47</v>
      </c>
      <c r="G476" s="6" t="s">
        <v>37</v>
      </c>
      <c r="H476" s="6" t="s">
        <v>38</v>
      </c>
      <c r="I476" s="6" t="s">
        <v>38</v>
      </c>
      <c r="J476" s="8" t="s">
        <v>1627</v>
      </c>
      <c r="K476" s="5" t="s">
        <v>1628</v>
      </c>
      <c r="L476" s="7" t="s">
        <v>1629</v>
      </c>
      <c r="M476" s="9">
        <v>97730</v>
      </c>
      <c r="N476" s="5" t="s">
        <v>324</v>
      </c>
      <c r="O476" s="31">
        <v>42989.7227541667</v>
      </c>
      <c r="P476" s="32">
        <v>42989.7274728009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1833</v>
      </c>
      <c r="B477" s="6" t="s">
        <v>1834</v>
      </c>
      <c r="C477" s="6" t="s">
        <v>1776</v>
      </c>
      <c r="D477" s="7" t="s">
        <v>1816</v>
      </c>
      <c r="E477" s="28" t="s">
        <v>1817</v>
      </c>
      <c r="F477" s="5" t="s">
        <v>47</v>
      </c>
      <c r="G477" s="6" t="s">
        <v>48</v>
      </c>
      <c r="H477" s="6" t="s">
        <v>1835</v>
      </c>
      <c r="I477" s="6" t="s">
        <v>38</v>
      </c>
      <c r="J477" s="8" t="s">
        <v>172</v>
      </c>
      <c r="K477" s="5" t="s">
        <v>173</v>
      </c>
      <c r="L477" s="7" t="s">
        <v>174</v>
      </c>
      <c r="M477" s="9">
        <v>97450</v>
      </c>
      <c r="N477" s="5" t="s">
        <v>52</v>
      </c>
      <c r="O477" s="31">
        <v>42989.7275944792</v>
      </c>
      <c r="P477" s="32">
        <v>42989.9495353819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451</v>
      </c>
      <c r="B478" s="6" t="s">
        <v>448</v>
      </c>
      <c r="C478" s="6" t="s">
        <v>449</v>
      </c>
      <c r="D478" s="7" t="s">
        <v>440</v>
      </c>
      <c r="E478" s="28" t="s">
        <v>441</v>
      </c>
      <c r="F478" s="5" t="s">
        <v>47</v>
      </c>
      <c r="G478" s="6" t="s">
        <v>48</v>
      </c>
      <c r="H478" s="6" t="s">
        <v>450</v>
      </c>
      <c r="I478" s="6" t="s">
        <v>38</v>
      </c>
      <c r="J478" s="8" t="s">
        <v>443</v>
      </c>
      <c r="K478" s="5" t="s">
        <v>444</v>
      </c>
      <c r="L478" s="7" t="s">
        <v>445</v>
      </c>
      <c r="M478" s="9">
        <v>98320</v>
      </c>
      <c r="N478" s="5" t="s">
        <v>52</v>
      </c>
      <c r="O478" s="31">
        <v>42989.7283676273</v>
      </c>
      <c r="P478" s="32">
        <v>42989.7320437153</v>
      </c>
      <c r="Q478" s="28" t="s">
        <v>447</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1836</v>
      </c>
      <c r="B479" s="6" t="s">
        <v>1837</v>
      </c>
      <c r="C479" s="6" t="s">
        <v>121</v>
      </c>
      <c r="D479" s="7" t="s">
        <v>1838</v>
      </c>
      <c r="E479" s="28" t="s">
        <v>1839</v>
      </c>
      <c r="F479" s="5" t="s">
        <v>22</v>
      </c>
      <c r="G479" s="6" t="s">
        <v>37</v>
      </c>
      <c r="H479" s="6" t="s">
        <v>1840</v>
      </c>
      <c r="I479" s="6" t="s">
        <v>38</v>
      </c>
      <c r="J479" s="8" t="s">
        <v>73</v>
      </c>
      <c r="K479" s="5" t="s">
        <v>74</v>
      </c>
      <c r="L479" s="7" t="s">
        <v>75</v>
      </c>
      <c r="M479" s="9">
        <v>96310</v>
      </c>
      <c r="N479" s="5" t="s">
        <v>52</v>
      </c>
      <c r="O479" s="31">
        <v>42989.7295634259</v>
      </c>
      <c r="P479" s="32">
        <v>42989.7624696412</v>
      </c>
      <c r="Q479" s="28" t="s">
        <v>38</v>
      </c>
      <c r="R479" s="29" t="s">
        <v>38</v>
      </c>
      <c r="S479" s="28" t="s">
        <v>53</v>
      </c>
      <c r="T479" s="28" t="s">
        <v>620</v>
      </c>
      <c r="U479" s="5" t="s">
        <v>621</v>
      </c>
      <c r="V479" s="28" t="s">
        <v>128</v>
      </c>
      <c r="W479" s="7" t="s">
        <v>1841</v>
      </c>
      <c r="X479" s="7" t="s">
        <v>38</v>
      </c>
      <c r="Y479" s="5" t="s">
        <v>623</v>
      </c>
      <c r="Z479" s="5" t="s">
        <v>38</v>
      </c>
      <c r="AA479" s="6" t="s">
        <v>38</v>
      </c>
      <c r="AB479" s="6" t="s">
        <v>38</v>
      </c>
      <c r="AC479" s="6" t="s">
        <v>38</v>
      </c>
      <c r="AD479" s="6" t="s">
        <v>38</v>
      </c>
      <c r="AE479" s="6" t="s">
        <v>38</v>
      </c>
    </row>
    <row r="480">
      <c r="A480" s="28" t="s">
        <v>1842</v>
      </c>
      <c r="B480" s="6" t="s">
        <v>1843</v>
      </c>
      <c r="C480" s="6" t="s">
        <v>121</v>
      </c>
      <c r="D480" s="7" t="s">
        <v>1838</v>
      </c>
      <c r="E480" s="28" t="s">
        <v>1839</v>
      </c>
      <c r="F480" s="5" t="s">
        <v>107</v>
      </c>
      <c r="G480" s="6" t="s">
        <v>37</v>
      </c>
      <c r="H480" s="6" t="s">
        <v>1844</v>
      </c>
      <c r="I480" s="6" t="s">
        <v>38</v>
      </c>
      <c r="J480" s="8" t="s">
        <v>73</v>
      </c>
      <c r="K480" s="5" t="s">
        <v>74</v>
      </c>
      <c r="L480" s="7" t="s">
        <v>75</v>
      </c>
      <c r="M480" s="9">
        <v>96260</v>
      </c>
      <c r="N480" s="5" t="s">
        <v>86</v>
      </c>
      <c r="O480" s="31">
        <v>42989.7296327546</v>
      </c>
      <c r="P480" s="32">
        <v>42989.7624698264</v>
      </c>
      <c r="Q480" s="28" t="s">
        <v>38</v>
      </c>
      <c r="R480" s="29" t="s">
        <v>1845</v>
      </c>
      <c r="S480" s="28" t="s">
        <v>53</v>
      </c>
      <c r="T480" s="28" t="s">
        <v>126</v>
      </c>
      <c r="U480" s="5" t="s">
        <v>38</v>
      </c>
      <c r="V480" s="28" t="s">
        <v>128</v>
      </c>
      <c r="W480" s="7" t="s">
        <v>38</v>
      </c>
      <c r="X480" s="7" t="s">
        <v>38</v>
      </c>
      <c r="Y480" s="5" t="s">
        <v>38</v>
      </c>
      <c r="Z480" s="5" t="s">
        <v>38</v>
      </c>
      <c r="AA480" s="6" t="s">
        <v>38</v>
      </c>
      <c r="AB480" s="6" t="s">
        <v>38</v>
      </c>
      <c r="AC480" s="6" t="s">
        <v>38</v>
      </c>
      <c r="AD480" s="6" t="s">
        <v>38</v>
      </c>
      <c r="AE480" s="6" t="s">
        <v>38</v>
      </c>
    </row>
    <row r="481">
      <c r="A481" s="28" t="s">
        <v>1846</v>
      </c>
      <c r="B481" s="6" t="s">
        <v>1847</v>
      </c>
      <c r="C481" s="6" t="s">
        <v>121</v>
      </c>
      <c r="D481" s="7" t="s">
        <v>1838</v>
      </c>
      <c r="E481" s="28" t="s">
        <v>1839</v>
      </c>
      <c r="F481" s="5" t="s">
        <v>47</v>
      </c>
      <c r="G481" s="6" t="s">
        <v>37</v>
      </c>
      <c r="H481" s="6" t="s">
        <v>1847</v>
      </c>
      <c r="I481" s="6" t="s">
        <v>38</v>
      </c>
      <c r="J481" s="8" t="s">
        <v>73</v>
      </c>
      <c r="K481" s="5" t="s">
        <v>74</v>
      </c>
      <c r="L481" s="7" t="s">
        <v>75</v>
      </c>
      <c r="M481" s="9">
        <v>96050</v>
      </c>
      <c r="N481" s="5" t="s">
        <v>52</v>
      </c>
      <c r="O481" s="31">
        <v>42989.7296329514</v>
      </c>
      <c r="P481" s="32">
        <v>42989.7624698264</v>
      </c>
      <c r="Q481" s="28" t="s">
        <v>38</v>
      </c>
      <c r="R481" s="29" t="s">
        <v>38</v>
      </c>
      <c r="S481" s="28" t="s">
        <v>53</v>
      </c>
      <c r="T481" s="28" t="s">
        <v>38</v>
      </c>
      <c r="U481" s="5" t="s">
        <v>38</v>
      </c>
      <c r="V481" s="28" t="s">
        <v>128</v>
      </c>
      <c r="W481" s="7" t="s">
        <v>38</v>
      </c>
      <c r="X481" s="7" t="s">
        <v>38</v>
      </c>
      <c r="Y481" s="5" t="s">
        <v>38</v>
      </c>
      <c r="Z481" s="5" t="s">
        <v>38</v>
      </c>
      <c r="AA481" s="6" t="s">
        <v>38</v>
      </c>
      <c r="AB481" s="6" t="s">
        <v>38</v>
      </c>
      <c r="AC481" s="6" t="s">
        <v>38</v>
      </c>
      <c r="AD481" s="6" t="s">
        <v>38</v>
      </c>
      <c r="AE481" s="6" t="s">
        <v>38</v>
      </c>
    </row>
    <row r="482">
      <c r="A482" s="28" t="s">
        <v>1848</v>
      </c>
      <c r="B482" s="6" t="s">
        <v>1849</v>
      </c>
      <c r="C482" s="6" t="s">
        <v>121</v>
      </c>
      <c r="D482" s="7" t="s">
        <v>1838</v>
      </c>
      <c r="E482" s="28" t="s">
        <v>1839</v>
      </c>
      <c r="F482" s="5" t="s">
        <v>47</v>
      </c>
      <c r="G482" s="6" t="s">
        <v>48</v>
      </c>
      <c r="H482" s="6" t="s">
        <v>1849</v>
      </c>
      <c r="I482" s="6" t="s">
        <v>38</v>
      </c>
      <c r="J482" s="8" t="s">
        <v>73</v>
      </c>
      <c r="K482" s="5" t="s">
        <v>74</v>
      </c>
      <c r="L482" s="7" t="s">
        <v>75</v>
      </c>
      <c r="M482" s="9">
        <v>97760</v>
      </c>
      <c r="N482" s="5" t="s">
        <v>52</v>
      </c>
      <c r="O482" s="31">
        <v>42989.7296331366</v>
      </c>
      <c r="P482" s="32">
        <v>42989.7624700231</v>
      </c>
      <c r="Q482" s="28" t="s">
        <v>38</v>
      </c>
      <c r="R482" s="29" t="s">
        <v>38</v>
      </c>
      <c r="S482" s="28" t="s">
        <v>53</v>
      </c>
      <c r="T482" s="28" t="s">
        <v>38</v>
      </c>
      <c r="U482" s="5" t="s">
        <v>38</v>
      </c>
      <c r="V482" s="28" t="s">
        <v>128</v>
      </c>
      <c r="W482" s="7" t="s">
        <v>38</v>
      </c>
      <c r="X482" s="7" t="s">
        <v>38</v>
      </c>
      <c r="Y482" s="5" t="s">
        <v>38</v>
      </c>
      <c r="Z482" s="5" t="s">
        <v>38</v>
      </c>
      <c r="AA482" s="6" t="s">
        <v>38</v>
      </c>
      <c r="AB482" s="6" t="s">
        <v>38</v>
      </c>
      <c r="AC482" s="6" t="s">
        <v>38</v>
      </c>
      <c r="AD482" s="6" t="s">
        <v>38</v>
      </c>
      <c r="AE482" s="6" t="s">
        <v>38</v>
      </c>
    </row>
    <row r="483">
      <c r="A483" s="28" t="s">
        <v>1850</v>
      </c>
      <c r="B483" s="6" t="s">
        <v>1851</v>
      </c>
      <c r="C483" s="6" t="s">
        <v>121</v>
      </c>
      <c r="D483" s="7" t="s">
        <v>1838</v>
      </c>
      <c r="E483" s="28" t="s">
        <v>1839</v>
      </c>
      <c r="F483" s="5" t="s">
        <v>22</v>
      </c>
      <c r="G483" s="6" t="s">
        <v>37</v>
      </c>
      <c r="H483" s="6" t="s">
        <v>1852</v>
      </c>
      <c r="I483" s="6" t="s">
        <v>38</v>
      </c>
      <c r="J483" s="8" t="s">
        <v>73</v>
      </c>
      <c r="K483" s="5" t="s">
        <v>74</v>
      </c>
      <c r="L483" s="7" t="s">
        <v>75</v>
      </c>
      <c r="M483" s="9">
        <v>97780</v>
      </c>
      <c r="N483" s="5" t="s">
        <v>86</v>
      </c>
      <c r="O483" s="31">
        <v>42989.7296332986</v>
      </c>
      <c r="P483" s="32">
        <v>42989.7624700231</v>
      </c>
      <c r="Q483" s="28" t="s">
        <v>38</v>
      </c>
      <c r="R483" s="29" t="s">
        <v>1853</v>
      </c>
      <c r="S483" s="28" t="s">
        <v>53</v>
      </c>
      <c r="T483" s="28" t="s">
        <v>620</v>
      </c>
      <c r="U483" s="5" t="s">
        <v>621</v>
      </c>
      <c r="V483" s="28" t="s">
        <v>128</v>
      </c>
      <c r="W483" s="7" t="s">
        <v>1854</v>
      </c>
      <c r="X483" s="7" t="s">
        <v>38</v>
      </c>
      <c r="Y483" s="5" t="s">
        <v>623</v>
      </c>
      <c r="Z483" s="5" t="s">
        <v>38</v>
      </c>
      <c r="AA483" s="6" t="s">
        <v>38</v>
      </c>
      <c r="AB483" s="6" t="s">
        <v>38</v>
      </c>
      <c r="AC483" s="6" t="s">
        <v>38</v>
      </c>
      <c r="AD483" s="6" t="s">
        <v>38</v>
      </c>
      <c r="AE483" s="6" t="s">
        <v>38</v>
      </c>
    </row>
    <row r="484">
      <c r="A484" s="28" t="s">
        <v>1855</v>
      </c>
      <c r="B484" s="6" t="s">
        <v>1856</v>
      </c>
      <c r="C484" s="6" t="s">
        <v>121</v>
      </c>
      <c r="D484" s="7" t="s">
        <v>1838</v>
      </c>
      <c r="E484" s="28" t="s">
        <v>1839</v>
      </c>
      <c r="F484" s="5" t="s">
        <v>107</v>
      </c>
      <c r="G484" s="6" t="s">
        <v>37</v>
      </c>
      <c r="H484" s="6" t="s">
        <v>1857</v>
      </c>
      <c r="I484" s="6" t="s">
        <v>38</v>
      </c>
      <c r="J484" s="8" t="s">
        <v>73</v>
      </c>
      <c r="K484" s="5" t="s">
        <v>74</v>
      </c>
      <c r="L484" s="7" t="s">
        <v>75</v>
      </c>
      <c r="M484" s="9">
        <v>97770</v>
      </c>
      <c r="N484" s="5" t="s">
        <v>86</v>
      </c>
      <c r="O484" s="31">
        <v>42989.7296873032</v>
      </c>
      <c r="P484" s="32">
        <v>42989.7624700231</v>
      </c>
      <c r="Q484" s="28" t="s">
        <v>38</v>
      </c>
      <c r="R484" s="29" t="s">
        <v>1858</v>
      </c>
      <c r="S484" s="28" t="s">
        <v>53</v>
      </c>
      <c r="T484" s="28" t="s">
        <v>126</v>
      </c>
      <c r="U484" s="5" t="s">
        <v>38</v>
      </c>
      <c r="V484" s="28" t="s">
        <v>128</v>
      </c>
      <c r="W484" s="7" t="s">
        <v>38</v>
      </c>
      <c r="X484" s="7" t="s">
        <v>38</v>
      </c>
      <c r="Y484" s="5" t="s">
        <v>38</v>
      </c>
      <c r="Z484" s="5" t="s">
        <v>38</v>
      </c>
      <c r="AA484" s="6" t="s">
        <v>38</v>
      </c>
      <c r="AB484" s="6" t="s">
        <v>38</v>
      </c>
      <c r="AC484" s="6" t="s">
        <v>38</v>
      </c>
      <c r="AD484" s="6" t="s">
        <v>38</v>
      </c>
      <c r="AE484" s="6" t="s">
        <v>38</v>
      </c>
    </row>
    <row r="485">
      <c r="A485" s="28" t="s">
        <v>1859</v>
      </c>
      <c r="B485" s="6" t="s">
        <v>1860</v>
      </c>
      <c r="C485" s="6" t="s">
        <v>121</v>
      </c>
      <c r="D485" s="7" t="s">
        <v>1838</v>
      </c>
      <c r="E485" s="28" t="s">
        <v>1839</v>
      </c>
      <c r="F485" s="5" t="s">
        <v>47</v>
      </c>
      <c r="G485" s="6" t="s">
        <v>48</v>
      </c>
      <c r="H485" s="6" t="s">
        <v>1860</v>
      </c>
      <c r="I485" s="6" t="s">
        <v>38</v>
      </c>
      <c r="J485" s="8" t="s">
        <v>132</v>
      </c>
      <c r="K485" s="5" t="s">
        <v>133</v>
      </c>
      <c r="L485" s="7" t="s">
        <v>134</v>
      </c>
      <c r="M485" s="9">
        <v>97820</v>
      </c>
      <c r="N485" s="5" t="s">
        <v>52</v>
      </c>
      <c r="O485" s="31">
        <v>42989.7296874653</v>
      </c>
      <c r="P485" s="32">
        <v>42989.7624702199</v>
      </c>
      <c r="Q485" s="28" t="s">
        <v>38</v>
      </c>
      <c r="R485" s="29" t="s">
        <v>38</v>
      </c>
      <c r="S485" s="28" t="s">
        <v>53</v>
      </c>
      <c r="T485" s="28" t="s">
        <v>38</v>
      </c>
      <c r="U485" s="5" t="s">
        <v>38</v>
      </c>
      <c r="V485" s="28" t="s">
        <v>128</v>
      </c>
      <c r="W485" s="7" t="s">
        <v>38</v>
      </c>
      <c r="X485" s="7" t="s">
        <v>38</v>
      </c>
      <c r="Y485" s="5" t="s">
        <v>38</v>
      </c>
      <c r="Z485" s="5" t="s">
        <v>38</v>
      </c>
      <c r="AA485" s="6" t="s">
        <v>38</v>
      </c>
      <c r="AB485" s="6" t="s">
        <v>38</v>
      </c>
      <c r="AC485" s="6" t="s">
        <v>38</v>
      </c>
      <c r="AD485" s="6" t="s">
        <v>38</v>
      </c>
      <c r="AE485" s="6" t="s">
        <v>38</v>
      </c>
    </row>
    <row r="486">
      <c r="A486" s="28" t="s">
        <v>1861</v>
      </c>
      <c r="B486" s="6" t="s">
        <v>1862</v>
      </c>
      <c r="C486" s="6" t="s">
        <v>121</v>
      </c>
      <c r="D486" s="7" t="s">
        <v>1838</v>
      </c>
      <c r="E486" s="28" t="s">
        <v>1839</v>
      </c>
      <c r="F486" s="5" t="s">
        <v>107</v>
      </c>
      <c r="G486" s="6" t="s">
        <v>37</v>
      </c>
      <c r="H486" s="6" t="s">
        <v>1862</v>
      </c>
      <c r="I486" s="6" t="s">
        <v>38</v>
      </c>
      <c r="J486" s="8" t="s">
        <v>132</v>
      </c>
      <c r="K486" s="5" t="s">
        <v>133</v>
      </c>
      <c r="L486" s="7" t="s">
        <v>134</v>
      </c>
      <c r="M486" s="9">
        <v>989500</v>
      </c>
      <c r="N486" s="5" t="s">
        <v>52</v>
      </c>
      <c r="O486" s="31">
        <v>42989.7296874653</v>
      </c>
      <c r="P486" s="32">
        <v>42989.7624702199</v>
      </c>
      <c r="Q486" s="28" t="s">
        <v>38</v>
      </c>
      <c r="R486" s="29" t="s">
        <v>38</v>
      </c>
      <c r="S486" s="28" t="s">
        <v>53</v>
      </c>
      <c r="T486" s="28" t="s">
        <v>38</v>
      </c>
      <c r="U486" s="5" t="s">
        <v>38</v>
      </c>
      <c r="V486" s="28" t="s">
        <v>128</v>
      </c>
      <c r="W486" s="7" t="s">
        <v>38</v>
      </c>
      <c r="X486" s="7" t="s">
        <v>38</v>
      </c>
      <c r="Y486" s="5" t="s">
        <v>38</v>
      </c>
      <c r="Z486" s="5" t="s">
        <v>38</v>
      </c>
      <c r="AA486" s="6" t="s">
        <v>38</v>
      </c>
      <c r="AB486" s="6" t="s">
        <v>38</v>
      </c>
      <c r="AC486" s="6" t="s">
        <v>38</v>
      </c>
      <c r="AD486" s="6" t="s">
        <v>38</v>
      </c>
      <c r="AE486" s="6" t="s">
        <v>38</v>
      </c>
    </row>
    <row r="487">
      <c r="A487" s="28" t="s">
        <v>1863</v>
      </c>
      <c r="B487" s="6" t="s">
        <v>1864</v>
      </c>
      <c r="C487" s="6" t="s">
        <v>121</v>
      </c>
      <c r="D487" s="7" t="s">
        <v>1838</v>
      </c>
      <c r="E487" s="28" t="s">
        <v>1839</v>
      </c>
      <c r="F487" s="5" t="s">
        <v>107</v>
      </c>
      <c r="G487" s="6" t="s">
        <v>37</v>
      </c>
      <c r="H487" s="6" t="s">
        <v>1864</v>
      </c>
      <c r="I487" s="6" t="s">
        <v>38</v>
      </c>
      <c r="J487" s="8" t="s">
        <v>132</v>
      </c>
      <c r="K487" s="5" t="s">
        <v>133</v>
      </c>
      <c r="L487" s="7" t="s">
        <v>134</v>
      </c>
      <c r="M487" s="9">
        <v>990100</v>
      </c>
      <c r="N487" s="5" t="s">
        <v>1398</v>
      </c>
      <c r="O487" s="31">
        <v>42989.7296876505</v>
      </c>
      <c r="P487" s="32">
        <v>42989.7624702199</v>
      </c>
      <c r="Q487" s="28" t="s">
        <v>38</v>
      </c>
      <c r="R487" s="29" t="s">
        <v>38</v>
      </c>
      <c r="S487" s="28" t="s">
        <v>53</v>
      </c>
      <c r="T487" s="28" t="s">
        <v>38</v>
      </c>
      <c r="U487" s="5" t="s">
        <v>38</v>
      </c>
      <c r="V487" s="28" t="s">
        <v>128</v>
      </c>
      <c r="W487" s="7" t="s">
        <v>38</v>
      </c>
      <c r="X487" s="7" t="s">
        <v>38</v>
      </c>
      <c r="Y487" s="5" t="s">
        <v>38</v>
      </c>
      <c r="Z487" s="5" t="s">
        <v>38</v>
      </c>
      <c r="AA487" s="6" t="s">
        <v>38</v>
      </c>
      <c r="AB487" s="6" t="s">
        <v>38</v>
      </c>
      <c r="AC487" s="6" t="s">
        <v>38</v>
      </c>
      <c r="AD487" s="6" t="s">
        <v>38</v>
      </c>
      <c r="AE487" s="6" t="s">
        <v>38</v>
      </c>
    </row>
    <row r="488">
      <c r="A488" s="28" t="s">
        <v>1865</v>
      </c>
      <c r="B488" s="6" t="s">
        <v>1866</v>
      </c>
      <c r="C488" s="6" t="s">
        <v>121</v>
      </c>
      <c r="D488" s="7" t="s">
        <v>1838</v>
      </c>
      <c r="E488" s="28" t="s">
        <v>1839</v>
      </c>
      <c r="F488" s="5" t="s">
        <v>47</v>
      </c>
      <c r="G488" s="6" t="s">
        <v>48</v>
      </c>
      <c r="H488" s="6" t="s">
        <v>1866</v>
      </c>
      <c r="I488" s="6" t="s">
        <v>38</v>
      </c>
      <c r="J488" s="8" t="s">
        <v>49</v>
      </c>
      <c r="K488" s="5" t="s">
        <v>50</v>
      </c>
      <c r="L488" s="7" t="s">
        <v>51</v>
      </c>
      <c r="M488" s="9">
        <v>96420</v>
      </c>
      <c r="N488" s="5" t="s">
        <v>52</v>
      </c>
      <c r="O488" s="31">
        <v>42989.7296878472</v>
      </c>
      <c r="P488" s="32">
        <v>43000.9777011921</v>
      </c>
      <c r="Q488" s="28" t="s">
        <v>38</v>
      </c>
      <c r="R488" s="29" t="s">
        <v>38</v>
      </c>
      <c r="S488" s="28" t="s">
        <v>53</v>
      </c>
      <c r="T488" s="28" t="s">
        <v>38</v>
      </c>
      <c r="U488" s="5" t="s">
        <v>38</v>
      </c>
      <c r="V488" s="28" t="s">
        <v>128</v>
      </c>
      <c r="W488" s="7" t="s">
        <v>38</v>
      </c>
      <c r="X488" s="7" t="s">
        <v>38</v>
      </c>
      <c r="Y488" s="5" t="s">
        <v>38</v>
      </c>
      <c r="Z488" s="5" t="s">
        <v>38</v>
      </c>
      <c r="AA488" s="6" t="s">
        <v>38</v>
      </c>
      <c r="AB488" s="6" t="s">
        <v>38</v>
      </c>
      <c r="AC488" s="6" t="s">
        <v>38</v>
      </c>
      <c r="AD488" s="6" t="s">
        <v>38</v>
      </c>
      <c r="AE488" s="6" t="s">
        <v>38</v>
      </c>
    </row>
    <row r="489">
      <c r="A489" s="28" t="s">
        <v>1867</v>
      </c>
      <c r="B489" s="6" t="s">
        <v>1868</v>
      </c>
      <c r="C489" s="6" t="s">
        <v>121</v>
      </c>
      <c r="D489" s="7" t="s">
        <v>1838</v>
      </c>
      <c r="E489" s="28" t="s">
        <v>1839</v>
      </c>
      <c r="F489" s="5" t="s">
        <v>107</v>
      </c>
      <c r="G489" s="6" t="s">
        <v>37</v>
      </c>
      <c r="H489" s="6" t="s">
        <v>1868</v>
      </c>
      <c r="I489" s="6" t="s">
        <v>38</v>
      </c>
      <c r="J489" s="8" t="s">
        <v>687</v>
      </c>
      <c r="K489" s="5" t="s">
        <v>688</v>
      </c>
      <c r="L489" s="7" t="s">
        <v>689</v>
      </c>
      <c r="M489" s="9">
        <v>97860</v>
      </c>
      <c r="N489" s="5" t="s">
        <v>1398</v>
      </c>
      <c r="O489" s="31">
        <v>42989.7296879977</v>
      </c>
      <c r="P489" s="32">
        <v>42989.7624703704</v>
      </c>
      <c r="Q489" s="28" t="s">
        <v>38</v>
      </c>
      <c r="R489" s="29" t="s">
        <v>38</v>
      </c>
      <c r="S489" s="28" t="s">
        <v>53</v>
      </c>
      <c r="T489" s="28" t="s">
        <v>38</v>
      </c>
      <c r="U489" s="5" t="s">
        <v>38</v>
      </c>
      <c r="V489" s="28" t="s">
        <v>128</v>
      </c>
      <c r="W489" s="7" t="s">
        <v>38</v>
      </c>
      <c r="X489" s="7" t="s">
        <v>38</v>
      </c>
      <c r="Y489" s="5" t="s">
        <v>38</v>
      </c>
      <c r="Z489" s="5" t="s">
        <v>38</v>
      </c>
      <c r="AA489" s="6" t="s">
        <v>38</v>
      </c>
      <c r="AB489" s="6" t="s">
        <v>38</v>
      </c>
      <c r="AC489" s="6" t="s">
        <v>38</v>
      </c>
      <c r="AD489" s="6" t="s">
        <v>38</v>
      </c>
      <c r="AE489" s="6" t="s">
        <v>38</v>
      </c>
    </row>
    <row r="490">
      <c r="A490" s="28" t="s">
        <v>1869</v>
      </c>
      <c r="B490" s="6" t="s">
        <v>1870</v>
      </c>
      <c r="C490" s="6" t="s">
        <v>121</v>
      </c>
      <c r="D490" s="7" t="s">
        <v>1838</v>
      </c>
      <c r="E490" s="28" t="s">
        <v>1839</v>
      </c>
      <c r="F490" s="5" t="s">
        <v>22</v>
      </c>
      <c r="G490" s="6" t="s">
        <v>37</v>
      </c>
      <c r="H490" s="6" t="s">
        <v>1870</v>
      </c>
      <c r="I490" s="6" t="s">
        <v>38</v>
      </c>
      <c r="J490" s="8" t="s">
        <v>73</v>
      </c>
      <c r="K490" s="5" t="s">
        <v>74</v>
      </c>
      <c r="L490" s="7" t="s">
        <v>75</v>
      </c>
      <c r="M490" s="9">
        <v>97790</v>
      </c>
      <c r="N490" s="5" t="s">
        <v>52</v>
      </c>
      <c r="O490" s="31">
        <v>42989.7296881944</v>
      </c>
      <c r="P490" s="32">
        <v>42989.7624703704</v>
      </c>
      <c r="Q490" s="28" t="s">
        <v>38</v>
      </c>
      <c r="R490" s="29" t="s">
        <v>38</v>
      </c>
      <c r="S490" s="28" t="s">
        <v>53</v>
      </c>
      <c r="T490" s="28" t="s">
        <v>620</v>
      </c>
      <c r="U490" s="5" t="s">
        <v>621</v>
      </c>
      <c r="V490" s="28" t="s">
        <v>128</v>
      </c>
      <c r="W490" s="7" t="s">
        <v>1871</v>
      </c>
      <c r="X490" s="7" t="s">
        <v>38</v>
      </c>
      <c r="Y490" s="5" t="s">
        <v>623</v>
      </c>
      <c r="Z490" s="5" t="s">
        <v>38</v>
      </c>
      <c r="AA490" s="6" t="s">
        <v>38</v>
      </c>
      <c r="AB490" s="6" t="s">
        <v>38</v>
      </c>
      <c r="AC490" s="6" t="s">
        <v>38</v>
      </c>
      <c r="AD490" s="6" t="s">
        <v>38</v>
      </c>
      <c r="AE490" s="6" t="s">
        <v>38</v>
      </c>
    </row>
    <row r="491">
      <c r="A491" s="28" t="s">
        <v>1872</v>
      </c>
      <c r="B491" s="6" t="s">
        <v>1873</v>
      </c>
      <c r="C491" s="6" t="s">
        <v>1776</v>
      </c>
      <c r="D491" s="7" t="s">
        <v>1816</v>
      </c>
      <c r="E491" s="28" t="s">
        <v>1817</v>
      </c>
      <c r="F491" s="5" t="s">
        <v>107</v>
      </c>
      <c r="G491" s="6" t="s">
        <v>37</v>
      </c>
      <c r="H491" s="6" t="s">
        <v>1874</v>
      </c>
      <c r="I491" s="6" t="s">
        <v>38</v>
      </c>
      <c r="J491" s="8" t="s">
        <v>172</v>
      </c>
      <c r="K491" s="5" t="s">
        <v>173</v>
      </c>
      <c r="L491" s="7" t="s">
        <v>174</v>
      </c>
      <c r="M491" s="9">
        <v>97530</v>
      </c>
      <c r="N491" s="5" t="s">
        <v>41</v>
      </c>
      <c r="O491" s="31">
        <v>42989.7302092593</v>
      </c>
      <c r="P491" s="32">
        <v>42989.9495353819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446</v>
      </c>
      <c r="B492" s="6" t="s">
        <v>438</v>
      </c>
      <c r="C492" s="6" t="s">
        <v>439</v>
      </c>
      <c r="D492" s="7" t="s">
        <v>440</v>
      </c>
      <c r="E492" s="28" t="s">
        <v>441</v>
      </c>
      <c r="F492" s="5" t="s">
        <v>47</v>
      </c>
      <c r="G492" s="6" t="s">
        <v>48</v>
      </c>
      <c r="H492" s="6" t="s">
        <v>442</v>
      </c>
      <c r="I492" s="6" t="s">
        <v>38</v>
      </c>
      <c r="J492" s="8" t="s">
        <v>443</v>
      </c>
      <c r="K492" s="5" t="s">
        <v>444</v>
      </c>
      <c r="L492" s="7" t="s">
        <v>445</v>
      </c>
      <c r="M492" s="9">
        <v>95250</v>
      </c>
      <c r="N492" s="5" t="s">
        <v>86</v>
      </c>
      <c r="O492" s="31">
        <v>42989.7305774306</v>
      </c>
      <c r="P492" s="32">
        <v>42989.732305706</v>
      </c>
      <c r="Q492" s="28" t="s">
        <v>437</v>
      </c>
      <c r="R492" s="29" t="s">
        <v>1875</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1876</v>
      </c>
      <c r="B493" s="6" t="s">
        <v>1877</v>
      </c>
      <c r="C493" s="6" t="s">
        <v>1810</v>
      </c>
      <c r="D493" s="7" t="s">
        <v>1811</v>
      </c>
      <c r="E493" s="28" t="s">
        <v>1812</v>
      </c>
      <c r="F493" s="5" t="s">
        <v>107</v>
      </c>
      <c r="G493" s="6" t="s">
        <v>37</v>
      </c>
      <c r="H493" s="6" t="s">
        <v>1878</v>
      </c>
      <c r="I493" s="6" t="s">
        <v>38</v>
      </c>
      <c r="J493" s="8" t="s">
        <v>337</v>
      </c>
      <c r="K493" s="5" t="s">
        <v>338</v>
      </c>
      <c r="L493" s="7" t="s">
        <v>339</v>
      </c>
      <c r="M493" s="9">
        <v>93590</v>
      </c>
      <c r="N493" s="5" t="s">
        <v>86</v>
      </c>
      <c r="O493" s="31">
        <v>42989.7319565162</v>
      </c>
      <c r="P493" s="32">
        <v>42989.746722419</v>
      </c>
      <c r="Q493" s="28" t="s">
        <v>38</v>
      </c>
      <c r="R493" s="29" t="s">
        <v>1879</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1880</v>
      </c>
      <c r="B494" s="6" t="s">
        <v>1881</v>
      </c>
      <c r="C494" s="6" t="s">
        <v>1661</v>
      </c>
      <c r="D494" s="7" t="s">
        <v>1882</v>
      </c>
      <c r="E494" s="28" t="s">
        <v>1883</v>
      </c>
      <c r="F494" s="5" t="s">
        <v>47</v>
      </c>
      <c r="G494" s="6" t="s">
        <v>37</v>
      </c>
      <c r="H494" s="6" t="s">
        <v>1884</v>
      </c>
      <c r="I494" s="6" t="s">
        <v>38</v>
      </c>
      <c r="J494" s="8" t="s">
        <v>372</v>
      </c>
      <c r="K494" s="5" t="s">
        <v>373</v>
      </c>
      <c r="L494" s="7" t="s">
        <v>374</v>
      </c>
      <c r="M494" s="9">
        <v>97980</v>
      </c>
      <c r="N494" s="5" t="s">
        <v>86</v>
      </c>
      <c r="O494" s="31">
        <v>42989.7332584838</v>
      </c>
      <c r="P494" s="32">
        <v>42989.8124476505</v>
      </c>
      <c r="Q494" s="28" t="s">
        <v>38</v>
      </c>
      <c r="R494" s="29" t="s">
        <v>1885</v>
      </c>
      <c r="S494" s="28" t="s">
        <v>38</v>
      </c>
      <c r="T494" s="28" t="s">
        <v>38</v>
      </c>
      <c r="U494" s="5" t="s">
        <v>38</v>
      </c>
      <c r="V494" s="28" t="s">
        <v>128</v>
      </c>
      <c r="W494" s="7" t="s">
        <v>38</v>
      </c>
      <c r="X494" s="7" t="s">
        <v>38</v>
      </c>
      <c r="Y494" s="5" t="s">
        <v>38</v>
      </c>
      <c r="Z494" s="5" t="s">
        <v>38</v>
      </c>
      <c r="AA494" s="6" t="s">
        <v>38</v>
      </c>
      <c r="AB494" s="6" t="s">
        <v>38</v>
      </c>
      <c r="AC494" s="6" t="s">
        <v>38</v>
      </c>
      <c r="AD494" s="6" t="s">
        <v>38</v>
      </c>
      <c r="AE494" s="6" t="s">
        <v>38</v>
      </c>
    </row>
    <row r="495">
      <c r="A495" s="28" t="s">
        <v>1886</v>
      </c>
      <c r="B495" s="6" t="s">
        <v>1887</v>
      </c>
      <c r="C495" s="6" t="s">
        <v>1661</v>
      </c>
      <c r="D495" s="7" t="s">
        <v>1882</v>
      </c>
      <c r="E495" s="28" t="s">
        <v>1883</v>
      </c>
      <c r="F495" s="5" t="s">
        <v>107</v>
      </c>
      <c r="G495" s="6" t="s">
        <v>37</v>
      </c>
      <c r="H495" s="6" t="s">
        <v>1888</v>
      </c>
      <c r="I495" s="6" t="s">
        <v>38</v>
      </c>
      <c r="J495" s="8" t="s">
        <v>372</v>
      </c>
      <c r="K495" s="5" t="s">
        <v>373</v>
      </c>
      <c r="L495" s="7" t="s">
        <v>374</v>
      </c>
      <c r="M495" s="9">
        <v>94670</v>
      </c>
      <c r="N495" s="5" t="s">
        <v>52</v>
      </c>
      <c r="O495" s="31">
        <v>42989.7332590278</v>
      </c>
      <c r="P495" s="32">
        <v>42989.8124478356</v>
      </c>
      <c r="Q495" s="28" t="s">
        <v>38</v>
      </c>
      <c r="R495" s="29" t="s">
        <v>38</v>
      </c>
      <c r="S495" s="28" t="s">
        <v>53</v>
      </c>
      <c r="T495" s="28" t="s">
        <v>38</v>
      </c>
      <c r="U495" s="5" t="s">
        <v>38</v>
      </c>
      <c r="V495" s="28" t="s">
        <v>128</v>
      </c>
      <c r="W495" s="7" t="s">
        <v>38</v>
      </c>
      <c r="X495" s="7" t="s">
        <v>38</v>
      </c>
      <c r="Y495" s="5" t="s">
        <v>38</v>
      </c>
      <c r="Z495" s="5" t="s">
        <v>38</v>
      </c>
      <c r="AA495" s="6" t="s">
        <v>38</v>
      </c>
      <c r="AB495" s="6" t="s">
        <v>38</v>
      </c>
      <c r="AC495" s="6" t="s">
        <v>38</v>
      </c>
      <c r="AD495" s="6" t="s">
        <v>38</v>
      </c>
      <c r="AE495" s="6" t="s">
        <v>38</v>
      </c>
    </row>
    <row r="496">
      <c r="A496" s="28" t="s">
        <v>1889</v>
      </c>
      <c r="B496" s="6" t="s">
        <v>1890</v>
      </c>
      <c r="C496" s="6" t="s">
        <v>1661</v>
      </c>
      <c r="D496" s="7" t="s">
        <v>1882</v>
      </c>
      <c r="E496" s="28" t="s">
        <v>1883</v>
      </c>
      <c r="F496" s="5" t="s">
        <v>47</v>
      </c>
      <c r="G496" s="6" t="s">
        <v>37</v>
      </c>
      <c r="H496" s="6" t="s">
        <v>1891</v>
      </c>
      <c r="I496" s="6" t="s">
        <v>38</v>
      </c>
      <c r="J496" s="8" t="s">
        <v>372</v>
      </c>
      <c r="K496" s="5" t="s">
        <v>373</v>
      </c>
      <c r="L496" s="7" t="s">
        <v>374</v>
      </c>
      <c r="M496" s="9">
        <v>94660</v>
      </c>
      <c r="N496" s="5" t="s">
        <v>52</v>
      </c>
      <c r="O496" s="31">
        <v>42989.733259375</v>
      </c>
      <c r="P496" s="32">
        <v>42989.8124479977</v>
      </c>
      <c r="Q496" s="28" t="s">
        <v>38</v>
      </c>
      <c r="R496" s="29" t="s">
        <v>38</v>
      </c>
      <c r="S496" s="28" t="s">
        <v>38</v>
      </c>
      <c r="T496" s="28" t="s">
        <v>38</v>
      </c>
      <c r="U496" s="5" t="s">
        <v>38</v>
      </c>
      <c r="V496" s="28" t="s">
        <v>128</v>
      </c>
      <c r="W496" s="7" t="s">
        <v>38</v>
      </c>
      <c r="X496" s="7" t="s">
        <v>38</v>
      </c>
      <c r="Y496" s="5" t="s">
        <v>38</v>
      </c>
      <c r="Z496" s="5" t="s">
        <v>38</v>
      </c>
      <c r="AA496" s="6" t="s">
        <v>38</v>
      </c>
      <c r="AB496" s="6" t="s">
        <v>38</v>
      </c>
      <c r="AC496" s="6" t="s">
        <v>38</v>
      </c>
      <c r="AD496" s="6" t="s">
        <v>38</v>
      </c>
      <c r="AE496" s="6" t="s">
        <v>38</v>
      </c>
    </row>
    <row r="497">
      <c r="A497" s="28" t="s">
        <v>1892</v>
      </c>
      <c r="B497" s="6" t="s">
        <v>1893</v>
      </c>
      <c r="C497" s="6" t="s">
        <v>1661</v>
      </c>
      <c r="D497" s="7" t="s">
        <v>1882</v>
      </c>
      <c r="E497" s="28" t="s">
        <v>1883</v>
      </c>
      <c r="F497" s="5" t="s">
        <v>107</v>
      </c>
      <c r="G497" s="6" t="s">
        <v>37</v>
      </c>
      <c r="H497" s="6" t="s">
        <v>1894</v>
      </c>
      <c r="I497" s="6" t="s">
        <v>38</v>
      </c>
      <c r="J497" s="8" t="s">
        <v>372</v>
      </c>
      <c r="K497" s="5" t="s">
        <v>373</v>
      </c>
      <c r="L497" s="7" t="s">
        <v>374</v>
      </c>
      <c r="M497" s="9">
        <v>95660</v>
      </c>
      <c r="N497" s="5" t="s">
        <v>86</v>
      </c>
      <c r="O497" s="31">
        <v>42989.733259919</v>
      </c>
      <c r="P497" s="32">
        <v>42989.8124479977</v>
      </c>
      <c r="Q497" s="28" t="s">
        <v>38</v>
      </c>
      <c r="R497" s="29" t="s">
        <v>1895</v>
      </c>
      <c r="S497" s="28" t="s">
        <v>53</v>
      </c>
      <c r="T497" s="28" t="s">
        <v>38</v>
      </c>
      <c r="U497" s="5" t="s">
        <v>38</v>
      </c>
      <c r="V497" s="28" t="s">
        <v>128</v>
      </c>
      <c r="W497" s="7" t="s">
        <v>38</v>
      </c>
      <c r="X497" s="7" t="s">
        <v>38</v>
      </c>
      <c r="Y497" s="5" t="s">
        <v>38</v>
      </c>
      <c r="Z497" s="5" t="s">
        <v>38</v>
      </c>
      <c r="AA497" s="6" t="s">
        <v>38</v>
      </c>
      <c r="AB497" s="6" t="s">
        <v>38</v>
      </c>
      <c r="AC497" s="6" t="s">
        <v>38</v>
      </c>
      <c r="AD497" s="6" t="s">
        <v>38</v>
      </c>
      <c r="AE497" s="6" t="s">
        <v>38</v>
      </c>
    </row>
    <row r="498">
      <c r="A498" s="28" t="s">
        <v>1896</v>
      </c>
      <c r="B498" s="6" t="s">
        <v>1897</v>
      </c>
      <c r="C498" s="6" t="s">
        <v>1661</v>
      </c>
      <c r="D498" s="7" t="s">
        <v>1882</v>
      </c>
      <c r="E498" s="28" t="s">
        <v>1883</v>
      </c>
      <c r="F498" s="5" t="s">
        <v>107</v>
      </c>
      <c r="G498" s="6" t="s">
        <v>37</v>
      </c>
      <c r="H498" s="6" t="s">
        <v>1898</v>
      </c>
      <c r="I498" s="6" t="s">
        <v>38</v>
      </c>
      <c r="J498" s="8" t="s">
        <v>372</v>
      </c>
      <c r="K498" s="5" t="s">
        <v>373</v>
      </c>
      <c r="L498" s="7" t="s">
        <v>374</v>
      </c>
      <c r="M498" s="9">
        <v>97390</v>
      </c>
      <c r="N498" s="5" t="s">
        <v>86</v>
      </c>
      <c r="O498" s="31">
        <v>42989.7332602662</v>
      </c>
      <c r="P498" s="32">
        <v>42989.8124479977</v>
      </c>
      <c r="Q498" s="28" t="s">
        <v>38</v>
      </c>
      <c r="R498" s="29" t="s">
        <v>1899</v>
      </c>
      <c r="S498" s="28" t="s">
        <v>53</v>
      </c>
      <c r="T498" s="28" t="s">
        <v>38</v>
      </c>
      <c r="U498" s="5" t="s">
        <v>38</v>
      </c>
      <c r="V498" s="28" t="s">
        <v>128</v>
      </c>
      <c r="W498" s="7" t="s">
        <v>38</v>
      </c>
      <c r="X498" s="7" t="s">
        <v>38</v>
      </c>
      <c r="Y498" s="5" t="s">
        <v>38</v>
      </c>
      <c r="Z498" s="5" t="s">
        <v>38</v>
      </c>
      <c r="AA498" s="6" t="s">
        <v>38</v>
      </c>
      <c r="AB498" s="6" t="s">
        <v>38</v>
      </c>
      <c r="AC498" s="6" t="s">
        <v>38</v>
      </c>
      <c r="AD498" s="6" t="s">
        <v>38</v>
      </c>
      <c r="AE498" s="6" t="s">
        <v>38</v>
      </c>
    </row>
    <row r="499">
      <c r="A499" s="28" t="s">
        <v>1900</v>
      </c>
      <c r="B499" s="6" t="s">
        <v>1901</v>
      </c>
      <c r="C499" s="6" t="s">
        <v>1661</v>
      </c>
      <c r="D499" s="7" t="s">
        <v>1882</v>
      </c>
      <c r="E499" s="28" t="s">
        <v>1883</v>
      </c>
      <c r="F499" s="5" t="s">
        <v>107</v>
      </c>
      <c r="G499" s="6" t="s">
        <v>37</v>
      </c>
      <c r="H499" s="6" t="s">
        <v>1902</v>
      </c>
      <c r="I499" s="6" t="s">
        <v>38</v>
      </c>
      <c r="J499" s="8" t="s">
        <v>372</v>
      </c>
      <c r="K499" s="5" t="s">
        <v>373</v>
      </c>
      <c r="L499" s="7" t="s">
        <v>374</v>
      </c>
      <c r="M499" s="9">
        <v>97970</v>
      </c>
      <c r="N499" s="5" t="s">
        <v>86</v>
      </c>
      <c r="O499" s="31">
        <v>42989.7332606482</v>
      </c>
      <c r="P499" s="32">
        <v>42989.8124481829</v>
      </c>
      <c r="Q499" s="28" t="s">
        <v>38</v>
      </c>
      <c r="R499" s="29" t="s">
        <v>1903</v>
      </c>
      <c r="S499" s="28" t="s">
        <v>53</v>
      </c>
      <c r="T499" s="28" t="s">
        <v>38</v>
      </c>
      <c r="U499" s="5" t="s">
        <v>38</v>
      </c>
      <c r="V499" s="28" t="s">
        <v>128</v>
      </c>
      <c r="W499" s="7" t="s">
        <v>38</v>
      </c>
      <c r="X499" s="7" t="s">
        <v>38</v>
      </c>
      <c r="Y499" s="5" t="s">
        <v>38</v>
      </c>
      <c r="Z499" s="5" t="s">
        <v>38</v>
      </c>
      <c r="AA499" s="6" t="s">
        <v>38</v>
      </c>
      <c r="AB499" s="6" t="s">
        <v>38</v>
      </c>
      <c r="AC499" s="6" t="s">
        <v>38</v>
      </c>
      <c r="AD499" s="6" t="s">
        <v>38</v>
      </c>
      <c r="AE499" s="6" t="s">
        <v>38</v>
      </c>
    </row>
    <row r="500">
      <c r="A500" s="28" t="s">
        <v>1904</v>
      </c>
      <c r="B500" s="6" t="s">
        <v>1905</v>
      </c>
      <c r="C500" s="6" t="s">
        <v>1661</v>
      </c>
      <c r="D500" s="7" t="s">
        <v>1882</v>
      </c>
      <c r="E500" s="28" t="s">
        <v>1883</v>
      </c>
      <c r="F500" s="5" t="s">
        <v>107</v>
      </c>
      <c r="G500" s="6" t="s">
        <v>37</v>
      </c>
      <c r="H500" s="6" t="s">
        <v>1906</v>
      </c>
      <c r="I500" s="6" t="s">
        <v>38</v>
      </c>
      <c r="J500" s="8" t="s">
        <v>372</v>
      </c>
      <c r="K500" s="5" t="s">
        <v>373</v>
      </c>
      <c r="L500" s="7" t="s">
        <v>374</v>
      </c>
      <c r="M500" s="9">
        <v>94750</v>
      </c>
      <c r="N500" s="5" t="s">
        <v>86</v>
      </c>
      <c r="O500" s="31">
        <v>42989.7332615394</v>
      </c>
      <c r="P500" s="32">
        <v>42989.8124481829</v>
      </c>
      <c r="Q500" s="28" t="s">
        <v>38</v>
      </c>
      <c r="R500" s="29" t="s">
        <v>1907</v>
      </c>
      <c r="S500" s="28" t="s">
        <v>53</v>
      </c>
      <c r="T500" s="28" t="s">
        <v>38</v>
      </c>
      <c r="U500" s="5" t="s">
        <v>38</v>
      </c>
      <c r="V500" s="28" t="s">
        <v>128</v>
      </c>
      <c r="W500" s="7" t="s">
        <v>38</v>
      </c>
      <c r="X500" s="7" t="s">
        <v>38</v>
      </c>
      <c r="Y500" s="5" t="s">
        <v>38</v>
      </c>
      <c r="Z500" s="5" t="s">
        <v>38</v>
      </c>
      <c r="AA500" s="6" t="s">
        <v>38</v>
      </c>
      <c r="AB500" s="6" t="s">
        <v>38</v>
      </c>
      <c r="AC500" s="6" t="s">
        <v>38</v>
      </c>
      <c r="AD500" s="6" t="s">
        <v>38</v>
      </c>
      <c r="AE500" s="6" t="s">
        <v>38</v>
      </c>
    </row>
    <row r="501">
      <c r="A501" s="28" t="s">
        <v>1908</v>
      </c>
      <c r="B501" s="6" t="s">
        <v>1909</v>
      </c>
      <c r="C501" s="6" t="s">
        <v>1661</v>
      </c>
      <c r="D501" s="7" t="s">
        <v>1882</v>
      </c>
      <c r="E501" s="28" t="s">
        <v>1883</v>
      </c>
      <c r="F501" s="5" t="s">
        <v>107</v>
      </c>
      <c r="G501" s="6" t="s">
        <v>37</v>
      </c>
      <c r="H501" s="6" t="s">
        <v>1910</v>
      </c>
      <c r="I501" s="6" t="s">
        <v>38</v>
      </c>
      <c r="J501" s="8" t="s">
        <v>372</v>
      </c>
      <c r="K501" s="5" t="s">
        <v>373</v>
      </c>
      <c r="L501" s="7" t="s">
        <v>374</v>
      </c>
      <c r="M501" s="9">
        <v>96560</v>
      </c>
      <c r="N501" s="5" t="s">
        <v>86</v>
      </c>
      <c r="O501" s="31">
        <v>42989.7332615394</v>
      </c>
      <c r="P501" s="32">
        <v>42989.8124481829</v>
      </c>
      <c r="Q501" s="28" t="s">
        <v>38</v>
      </c>
      <c r="R501" s="29" t="s">
        <v>1911</v>
      </c>
      <c r="S501" s="28" t="s">
        <v>53</v>
      </c>
      <c r="T501" s="28" t="s">
        <v>38</v>
      </c>
      <c r="U501" s="5" t="s">
        <v>38</v>
      </c>
      <c r="V501" s="28" t="s">
        <v>128</v>
      </c>
      <c r="W501" s="7" t="s">
        <v>38</v>
      </c>
      <c r="X501" s="7" t="s">
        <v>38</v>
      </c>
      <c r="Y501" s="5" t="s">
        <v>38</v>
      </c>
      <c r="Z501" s="5" t="s">
        <v>38</v>
      </c>
      <c r="AA501" s="6" t="s">
        <v>38</v>
      </c>
      <c r="AB501" s="6" t="s">
        <v>38</v>
      </c>
      <c r="AC501" s="6" t="s">
        <v>38</v>
      </c>
      <c r="AD501" s="6" t="s">
        <v>38</v>
      </c>
      <c r="AE501" s="6" t="s">
        <v>38</v>
      </c>
    </row>
    <row r="502">
      <c r="A502" s="28" t="s">
        <v>1912</v>
      </c>
      <c r="B502" s="6" t="s">
        <v>1913</v>
      </c>
      <c r="C502" s="6" t="s">
        <v>1661</v>
      </c>
      <c r="D502" s="7" t="s">
        <v>1882</v>
      </c>
      <c r="E502" s="28" t="s">
        <v>1883</v>
      </c>
      <c r="F502" s="5" t="s">
        <v>107</v>
      </c>
      <c r="G502" s="6" t="s">
        <v>37</v>
      </c>
      <c r="H502" s="6" t="s">
        <v>1914</v>
      </c>
      <c r="I502" s="6" t="s">
        <v>38</v>
      </c>
      <c r="J502" s="8" t="s">
        <v>372</v>
      </c>
      <c r="K502" s="5" t="s">
        <v>373</v>
      </c>
      <c r="L502" s="7" t="s">
        <v>374</v>
      </c>
      <c r="M502" s="9">
        <v>96760</v>
      </c>
      <c r="N502" s="5" t="s">
        <v>52</v>
      </c>
      <c r="O502" s="31">
        <v>42989.7332617245</v>
      </c>
      <c r="P502" s="32">
        <v>42989.8124483796</v>
      </c>
      <c r="Q502" s="28" t="s">
        <v>38</v>
      </c>
      <c r="R502" s="29" t="s">
        <v>38</v>
      </c>
      <c r="S502" s="28" t="s">
        <v>53</v>
      </c>
      <c r="T502" s="28" t="s">
        <v>38</v>
      </c>
      <c r="U502" s="5" t="s">
        <v>38</v>
      </c>
      <c r="V502" s="28" t="s">
        <v>128</v>
      </c>
      <c r="W502" s="7" t="s">
        <v>38</v>
      </c>
      <c r="X502" s="7" t="s">
        <v>38</v>
      </c>
      <c r="Y502" s="5" t="s">
        <v>38</v>
      </c>
      <c r="Z502" s="5" t="s">
        <v>38</v>
      </c>
      <c r="AA502" s="6" t="s">
        <v>38</v>
      </c>
      <c r="AB502" s="6" t="s">
        <v>38</v>
      </c>
      <c r="AC502" s="6" t="s">
        <v>38</v>
      </c>
      <c r="AD502" s="6" t="s">
        <v>38</v>
      </c>
      <c r="AE502" s="6" t="s">
        <v>38</v>
      </c>
    </row>
    <row r="503">
      <c r="A503" s="28" t="s">
        <v>1915</v>
      </c>
      <c r="B503" s="6" t="s">
        <v>1916</v>
      </c>
      <c r="C503" s="6" t="s">
        <v>1661</v>
      </c>
      <c r="D503" s="7" t="s">
        <v>1882</v>
      </c>
      <c r="E503" s="28" t="s">
        <v>1883</v>
      </c>
      <c r="F503" s="5" t="s">
        <v>107</v>
      </c>
      <c r="G503" s="6" t="s">
        <v>37</v>
      </c>
      <c r="H503" s="6" t="s">
        <v>1917</v>
      </c>
      <c r="I503" s="6" t="s">
        <v>38</v>
      </c>
      <c r="J503" s="8" t="s">
        <v>372</v>
      </c>
      <c r="K503" s="5" t="s">
        <v>373</v>
      </c>
      <c r="L503" s="7" t="s">
        <v>374</v>
      </c>
      <c r="M503" s="9">
        <v>97920</v>
      </c>
      <c r="N503" s="5" t="s">
        <v>86</v>
      </c>
      <c r="O503" s="31">
        <v>42989.7332620718</v>
      </c>
      <c r="P503" s="32">
        <v>42989.8124483796</v>
      </c>
      <c r="Q503" s="28" t="s">
        <v>38</v>
      </c>
      <c r="R503" s="29" t="s">
        <v>1918</v>
      </c>
      <c r="S503" s="28" t="s">
        <v>53</v>
      </c>
      <c r="T503" s="28" t="s">
        <v>38</v>
      </c>
      <c r="U503" s="5" t="s">
        <v>38</v>
      </c>
      <c r="V503" s="28" t="s">
        <v>128</v>
      </c>
      <c r="W503" s="7" t="s">
        <v>38</v>
      </c>
      <c r="X503" s="7" t="s">
        <v>38</v>
      </c>
      <c r="Y503" s="5" t="s">
        <v>38</v>
      </c>
      <c r="Z503" s="5" t="s">
        <v>38</v>
      </c>
      <c r="AA503" s="6" t="s">
        <v>38</v>
      </c>
      <c r="AB503" s="6" t="s">
        <v>38</v>
      </c>
      <c r="AC503" s="6" t="s">
        <v>38</v>
      </c>
      <c r="AD503" s="6" t="s">
        <v>38</v>
      </c>
      <c r="AE503" s="6" t="s">
        <v>38</v>
      </c>
    </row>
    <row r="504">
      <c r="A504" s="28" t="s">
        <v>1919</v>
      </c>
      <c r="B504" s="6" t="s">
        <v>1920</v>
      </c>
      <c r="C504" s="6" t="s">
        <v>1661</v>
      </c>
      <c r="D504" s="7" t="s">
        <v>1882</v>
      </c>
      <c r="E504" s="28" t="s">
        <v>1883</v>
      </c>
      <c r="F504" s="5" t="s">
        <v>107</v>
      </c>
      <c r="G504" s="6" t="s">
        <v>37</v>
      </c>
      <c r="H504" s="6" t="s">
        <v>1921</v>
      </c>
      <c r="I504" s="6" t="s">
        <v>38</v>
      </c>
      <c r="J504" s="8" t="s">
        <v>372</v>
      </c>
      <c r="K504" s="5" t="s">
        <v>373</v>
      </c>
      <c r="L504" s="7" t="s">
        <v>374</v>
      </c>
      <c r="M504" s="9">
        <v>97330</v>
      </c>
      <c r="N504" s="5" t="s">
        <v>52</v>
      </c>
      <c r="O504" s="31">
        <v>42989.7332620718</v>
      </c>
      <c r="P504" s="32">
        <v>42989.8124483796</v>
      </c>
      <c r="Q504" s="28" t="s">
        <v>38</v>
      </c>
      <c r="R504" s="29" t="s">
        <v>1922</v>
      </c>
      <c r="S504" s="28" t="s">
        <v>53</v>
      </c>
      <c r="T504" s="28" t="s">
        <v>38</v>
      </c>
      <c r="U504" s="5" t="s">
        <v>38</v>
      </c>
      <c r="V504" s="28" t="s">
        <v>128</v>
      </c>
      <c r="W504" s="7" t="s">
        <v>38</v>
      </c>
      <c r="X504" s="7" t="s">
        <v>38</v>
      </c>
      <c r="Y504" s="5" t="s">
        <v>38</v>
      </c>
      <c r="Z504" s="5" t="s">
        <v>38</v>
      </c>
      <c r="AA504" s="6" t="s">
        <v>38</v>
      </c>
      <c r="AB504" s="6" t="s">
        <v>38</v>
      </c>
      <c r="AC504" s="6" t="s">
        <v>38</v>
      </c>
      <c r="AD504" s="6" t="s">
        <v>38</v>
      </c>
      <c r="AE504" s="6" t="s">
        <v>38</v>
      </c>
    </row>
    <row r="505">
      <c r="A505" s="28" t="s">
        <v>1923</v>
      </c>
      <c r="B505" s="6" t="s">
        <v>1924</v>
      </c>
      <c r="C505" s="6" t="s">
        <v>1661</v>
      </c>
      <c r="D505" s="7" t="s">
        <v>1882</v>
      </c>
      <c r="E505" s="28" t="s">
        <v>1883</v>
      </c>
      <c r="F505" s="5" t="s">
        <v>107</v>
      </c>
      <c r="G505" s="6" t="s">
        <v>37</v>
      </c>
      <c r="H505" s="6" t="s">
        <v>1925</v>
      </c>
      <c r="I505" s="6" t="s">
        <v>38</v>
      </c>
      <c r="J505" s="8" t="s">
        <v>372</v>
      </c>
      <c r="K505" s="5" t="s">
        <v>373</v>
      </c>
      <c r="L505" s="7" t="s">
        <v>374</v>
      </c>
      <c r="M505" s="9">
        <v>98020</v>
      </c>
      <c r="N505" s="5" t="s">
        <v>86</v>
      </c>
      <c r="O505" s="31">
        <v>42989.7332624653</v>
      </c>
      <c r="P505" s="32">
        <v>42989.8124485764</v>
      </c>
      <c r="Q505" s="28" t="s">
        <v>38</v>
      </c>
      <c r="R505" s="29" t="s">
        <v>1926</v>
      </c>
      <c r="S505" s="28" t="s">
        <v>53</v>
      </c>
      <c r="T505" s="28" t="s">
        <v>38</v>
      </c>
      <c r="U505" s="5" t="s">
        <v>38</v>
      </c>
      <c r="V505" s="28" t="s">
        <v>128</v>
      </c>
      <c r="W505" s="7" t="s">
        <v>38</v>
      </c>
      <c r="X505" s="7" t="s">
        <v>38</v>
      </c>
      <c r="Y505" s="5" t="s">
        <v>38</v>
      </c>
      <c r="Z505" s="5" t="s">
        <v>38</v>
      </c>
      <c r="AA505" s="6" t="s">
        <v>38</v>
      </c>
      <c r="AB505" s="6" t="s">
        <v>38</v>
      </c>
      <c r="AC505" s="6" t="s">
        <v>38</v>
      </c>
      <c r="AD505" s="6" t="s">
        <v>38</v>
      </c>
      <c r="AE505" s="6" t="s">
        <v>38</v>
      </c>
    </row>
    <row r="506">
      <c r="A506" s="28" t="s">
        <v>1927</v>
      </c>
      <c r="B506" s="6" t="s">
        <v>1928</v>
      </c>
      <c r="C506" s="6" t="s">
        <v>1661</v>
      </c>
      <c r="D506" s="7" t="s">
        <v>1882</v>
      </c>
      <c r="E506" s="28" t="s">
        <v>1883</v>
      </c>
      <c r="F506" s="5" t="s">
        <v>124</v>
      </c>
      <c r="G506" s="6" t="s">
        <v>37</v>
      </c>
      <c r="H506" s="6" t="s">
        <v>1929</v>
      </c>
      <c r="I506" s="6" t="s">
        <v>38</v>
      </c>
      <c r="J506" s="8" t="s">
        <v>404</v>
      </c>
      <c r="K506" s="5" t="s">
        <v>405</v>
      </c>
      <c r="L506" s="7" t="s">
        <v>406</v>
      </c>
      <c r="M506" s="9">
        <v>96080</v>
      </c>
      <c r="N506" s="5" t="s">
        <v>52</v>
      </c>
      <c r="O506" s="31">
        <v>42989.7332624653</v>
      </c>
      <c r="P506" s="32">
        <v>42989.8124485764</v>
      </c>
      <c r="Q506" s="28" t="s">
        <v>38</v>
      </c>
      <c r="R506" s="29" t="s">
        <v>38</v>
      </c>
      <c r="S506" s="28" t="s">
        <v>53</v>
      </c>
      <c r="T506" s="28" t="s">
        <v>349</v>
      </c>
      <c r="U506" s="5" t="s">
        <v>350</v>
      </c>
      <c r="V506" s="28" t="s">
        <v>128</v>
      </c>
      <c r="W506" s="7" t="s">
        <v>38</v>
      </c>
      <c r="X506" s="7" t="s">
        <v>38</v>
      </c>
      <c r="Y506" s="5" t="s">
        <v>38</v>
      </c>
      <c r="Z506" s="5" t="s">
        <v>38</v>
      </c>
      <c r="AA506" s="6" t="s">
        <v>38</v>
      </c>
      <c r="AB506" s="6" t="s">
        <v>38</v>
      </c>
      <c r="AC506" s="6" t="s">
        <v>38</v>
      </c>
      <c r="AD506" s="6" t="s">
        <v>38</v>
      </c>
      <c r="AE506" s="6" t="s">
        <v>38</v>
      </c>
    </row>
    <row r="507">
      <c r="A507" s="28" t="s">
        <v>1930</v>
      </c>
      <c r="B507" s="6" t="s">
        <v>1931</v>
      </c>
      <c r="C507" s="6" t="s">
        <v>1661</v>
      </c>
      <c r="D507" s="7" t="s">
        <v>1882</v>
      </c>
      <c r="E507" s="28" t="s">
        <v>1883</v>
      </c>
      <c r="F507" s="5" t="s">
        <v>107</v>
      </c>
      <c r="G507" s="6" t="s">
        <v>37</v>
      </c>
      <c r="H507" s="6" t="s">
        <v>1932</v>
      </c>
      <c r="I507" s="6" t="s">
        <v>38</v>
      </c>
      <c r="J507" s="8" t="s">
        <v>1933</v>
      </c>
      <c r="K507" s="5" t="s">
        <v>1934</v>
      </c>
      <c r="L507" s="7" t="s">
        <v>1935</v>
      </c>
      <c r="M507" s="9">
        <v>98040</v>
      </c>
      <c r="N507" s="5" t="s">
        <v>52</v>
      </c>
      <c r="O507" s="31">
        <v>42989.7332660532</v>
      </c>
      <c r="P507" s="32">
        <v>42989.8124485764</v>
      </c>
      <c r="Q507" s="28" t="s">
        <v>38</v>
      </c>
      <c r="R507" s="29" t="s">
        <v>38</v>
      </c>
      <c r="S507" s="28" t="s">
        <v>53</v>
      </c>
      <c r="T507" s="28" t="s">
        <v>38</v>
      </c>
      <c r="U507" s="5" t="s">
        <v>38</v>
      </c>
      <c r="V507" s="28" t="s">
        <v>128</v>
      </c>
      <c r="W507" s="7" t="s">
        <v>38</v>
      </c>
      <c r="X507" s="7" t="s">
        <v>38</v>
      </c>
      <c r="Y507" s="5" t="s">
        <v>38</v>
      </c>
      <c r="Z507" s="5" t="s">
        <v>38</v>
      </c>
      <c r="AA507" s="6" t="s">
        <v>38</v>
      </c>
      <c r="AB507" s="6" t="s">
        <v>38</v>
      </c>
      <c r="AC507" s="6" t="s">
        <v>38</v>
      </c>
      <c r="AD507" s="6" t="s">
        <v>38</v>
      </c>
      <c r="AE507" s="6" t="s">
        <v>38</v>
      </c>
    </row>
    <row r="508">
      <c r="A508" s="28" t="s">
        <v>1936</v>
      </c>
      <c r="B508" s="6" t="s">
        <v>1937</v>
      </c>
      <c r="C508" s="6" t="s">
        <v>1661</v>
      </c>
      <c r="D508" s="7" t="s">
        <v>1882</v>
      </c>
      <c r="E508" s="28" t="s">
        <v>1883</v>
      </c>
      <c r="F508" s="5" t="s">
        <v>107</v>
      </c>
      <c r="G508" s="6" t="s">
        <v>37</v>
      </c>
      <c r="H508" s="6" t="s">
        <v>1938</v>
      </c>
      <c r="I508" s="6" t="s">
        <v>38</v>
      </c>
      <c r="J508" s="8" t="s">
        <v>1933</v>
      </c>
      <c r="K508" s="5" t="s">
        <v>1934</v>
      </c>
      <c r="L508" s="7" t="s">
        <v>1935</v>
      </c>
      <c r="M508" s="9">
        <v>98050</v>
      </c>
      <c r="N508" s="5" t="s">
        <v>52</v>
      </c>
      <c r="O508" s="31">
        <v>42989.7332662384</v>
      </c>
      <c r="P508" s="32">
        <v>42989.8124487269</v>
      </c>
      <c r="Q508" s="28" t="s">
        <v>38</v>
      </c>
      <c r="R508" s="29" t="s">
        <v>38</v>
      </c>
      <c r="S508" s="28" t="s">
        <v>53</v>
      </c>
      <c r="T508" s="28" t="s">
        <v>38</v>
      </c>
      <c r="U508" s="5" t="s">
        <v>38</v>
      </c>
      <c r="V508" s="28" t="s">
        <v>128</v>
      </c>
      <c r="W508" s="7" t="s">
        <v>38</v>
      </c>
      <c r="X508" s="7" t="s">
        <v>38</v>
      </c>
      <c r="Y508" s="5" t="s">
        <v>38</v>
      </c>
      <c r="Z508" s="5" t="s">
        <v>38</v>
      </c>
      <c r="AA508" s="6" t="s">
        <v>38</v>
      </c>
      <c r="AB508" s="6" t="s">
        <v>38</v>
      </c>
      <c r="AC508" s="6" t="s">
        <v>38</v>
      </c>
      <c r="AD508" s="6" t="s">
        <v>38</v>
      </c>
      <c r="AE508" s="6" t="s">
        <v>38</v>
      </c>
    </row>
    <row r="509">
      <c r="A509" s="28" t="s">
        <v>1939</v>
      </c>
      <c r="B509" s="6" t="s">
        <v>1940</v>
      </c>
      <c r="C509" s="6" t="s">
        <v>1661</v>
      </c>
      <c r="D509" s="7" t="s">
        <v>1882</v>
      </c>
      <c r="E509" s="28" t="s">
        <v>1883</v>
      </c>
      <c r="F509" s="5" t="s">
        <v>47</v>
      </c>
      <c r="G509" s="6" t="s">
        <v>48</v>
      </c>
      <c r="H509" s="6" t="s">
        <v>1941</v>
      </c>
      <c r="I509" s="6" t="s">
        <v>38</v>
      </c>
      <c r="J509" s="8" t="s">
        <v>1085</v>
      </c>
      <c r="K509" s="5" t="s">
        <v>1086</v>
      </c>
      <c r="L509" s="7" t="s">
        <v>1087</v>
      </c>
      <c r="M509" s="9">
        <v>95450</v>
      </c>
      <c r="N509" s="5" t="s">
        <v>52</v>
      </c>
      <c r="O509" s="31">
        <v>42989.7332662384</v>
      </c>
      <c r="P509" s="32">
        <v>42989.8124487269</v>
      </c>
      <c r="Q509" s="28" t="s">
        <v>38</v>
      </c>
      <c r="R509" s="29" t="s">
        <v>38</v>
      </c>
      <c r="S509" s="28" t="s">
        <v>38</v>
      </c>
      <c r="T509" s="28" t="s">
        <v>38</v>
      </c>
      <c r="U509" s="5" t="s">
        <v>38</v>
      </c>
      <c r="V509" s="28" t="s">
        <v>128</v>
      </c>
      <c r="W509" s="7" t="s">
        <v>38</v>
      </c>
      <c r="X509" s="7" t="s">
        <v>38</v>
      </c>
      <c r="Y509" s="5" t="s">
        <v>38</v>
      </c>
      <c r="Z509" s="5" t="s">
        <v>38</v>
      </c>
      <c r="AA509" s="6" t="s">
        <v>38</v>
      </c>
      <c r="AB509" s="6" t="s">
        <v>38</v>
      </c>
      <c r="AC509" s="6" t="s">
        <v>38</v>
      </c>
      <c r="AD509" s="6" t="s">
        <v>38</v>
      </c>
      <c r="AE509" s="6" t="s">
        <v>38</v>
      </c>
    </row>
    <row r="510">
      <c r="A510" s="28" t="s">
        <v>1942</v>
      </c>
      <c r="B510" s="6" t="s">
        <v>1943</v>
      </c>
      <c r="C510" s="6" t="s">
        <v>1661</v>
      </c>
      <c r="D510" s="7" t="s">
        <v>1882</v>
      </c>
      <c r="E510" s="28" t="s">
        <v>1883</v>
      </c>
      <c r="F510" s="5" t="s">
        <v>47</v>
      </c>
      <c r="G510" s="6" t="s">
        <v>48</v>
      </c>
      <c r="H510" s="6" t="s">
        <v>1944</v>
      </c>
      <c r="I510" s="6" t="s">
        <v>38</v>
      </c>
      <c r="J510" s="8" t="s">
        <v>1085</v>
      </c>
      <c r="K510" s="5" t="s">
        <v>1086</v>
      </c>
      <c r="L510" s="7" t="s">
        <v>1087</v>
      </c>
      <c r="M510" s="9">
        <v>98070</v>
      </c>
      <c r="N510" s="5" t="s">
        <v>52</v>
      </c>
      <c r="O510" s="31">
        <v>42989.7332664352</v>
      </c>
      <c r="P510" s="32">
        <v>42989.8124487269</v>
      </c>
      <c r="Q510" s="28" t="s">
        <v>38</v>
      </c>
      <c r="R510" s="29" t="s">
        <v>38</v>
      </c>
      <c r="S510" s="28" t="s">
        <v>38</v>
      </c>
      <c r="T510" s="28" t="s">
        <v>38</v>
      </c>
      <c r="U510" s="5" t="s">
        <v>38</v>
      </c>
      <c r="V510" s="28" t="s">
        <v>128</v>
      </c>
      <c r="W510" s="7" t="s">
        <v>38</v>
      </c>
      <c r="X510" s="7" t="s">
        <v>38</v>
      </c>
      <c r="Y510" s="5" t="s">
        <v>38</v>
      </c>
      <c r="Z510" s="5" t="s">
        <v>38</v>
      </c>
      <c r="AA510" s="6" t="s">
        <v>38</v>
      </c>
      <c r="AB510" s="6" t="s">
        <v>38</v>
      </c>
      <c r="AC510" s="6" t="s">
        <v>38</v>
      </c>
      <c r="AD510" s="6" t="s">
        <v>38</v>
      </c>
      <c r="AE510" s="6" t="s">
        <v>38</v>
      </c>
    </row>
    <row r="511">
      <c r="A511" s="28" t="s">
        <v>1945</v>
      </c>
      <c r="B511" s="6" t="s">
        <v>1946</v>
      </c>
      <c r="C511" s="6" t="s">
        <v>1776</v>
      </c>
      <c r="D511" s="7" t="s">
        <v>1816</v>
      </c>
      <c r="E511" s="28" t="s">
        <v>1817</v>
      </c>
      <c r="F511" s="5" t="s">
        <v>107</v>
      </c>
      <c r="G511" s="6" t="s">
        <v>37</v>
      </c>
      <c r="H511" s="6" t="s">
        <v>1947</v>
      </c>
      <c r="I511" s="6" t="s">
        <v>38</v>
      </c>
      <c r="J511" s="8" t="s">
        <v>172</v>
      </c>
      <c r="K511" s="5" t="s">
        <v>173</v>
      </c>
      <c r="L511" s="7" t="s">
        <v>174</v>
      </c>
      <c r="M511" s="9">
        <v>97710</v>
      </c>
      <c r="N511" s="5" t="s">
        <v>52</v>
      </c>
      <c r="O511" s="31">
        <v>42989.7341390393</v>
      </c>
      <c r="P511" s="32">
        <v>42989.9495353819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1948</v>
      </c>
      <c r="B512" s="6" t="s">
        <v>1949</v>
      </c>
      <c r="C512" s="6" t="s">
        <v>1950</v>
      </c>
      <c r="D512" s="7" t="s">
        <v>1951</v>
      </c>
      <c r="E512" s="28" t="s">
        <v>1952</v>
      </c>
      <c r="F512" s="5" t="s">
        <v>124</v>
      </c>
      <c r="G512" s="6" t="s">
        <v>37</v>
      </c>
      <c r="H512" s="6" t="s">
        <v>38</v>
      </c>
      <c r="I512" s="6" t="s">
        <v>38</v>
      </c>
      <c r="J512" s="8" t="s">
        <v>822</v>
      </c>
      <c r="K512" s="5" t="s">
        <v>823</v>
      </c>
      <c r="L512" s="7" t="s">
        <v>824</v>
      </c>
      <c r="M512" s="9">
        <v>98090</v>
      </c>
      <c r="N512" s="5" t="s">
        <v>41</v>
      </c>
      <c r="O512" s="31">
        <v>42989.7347164699</v>
      </c>
      <c r="P512" s="32">
        <v>42989.7416533565</v>
      </c>
      <c r="Q512" s="28" t="s">
        <v>38</v>
      </c>
      <c r="R512" s="29" t="s">
        <v>38</v>
      </c>
      <c r="S512" s="28" t="s">
        <v>53</v>
      </c>
      <c r="T512" s="28" t="s">
        <v>1408</v>
      </c>
      <c r="U512" s="5" t="s">
        <v>127</v>
      </c>
      <c r="V512" s="28" t="s">
        <v>724</v>
      </c>
      <c r="W512" s="7" t="s">
        <v>38</v>
      </c>
      <c r="X512" s="7" t="s">
        <v>38</v>
      </c>
      <c r="Y512" s="5" t="s">
        <v>38</v>
      </c>
      <c r="Z512" s="5" t="s">
        <v>38</v>
      </c>
      <c r="AA512" s="6" t="s">
        <v>38</v>
      </c>
      <c r="AB512" s="6" t="s">
        <v>38</v>
      </c>
      <c r="AC512" s="6" t="s">
        <v>38</v>
      </c>
      <c r="AD512" s="6" t="s">
        <v>38</v>
      </c>
      <c r="AE512" s="6" t="s">
        <v>38</v>
      </c>
    </row>
    <row r="513">
      <c r="A513" s="28" t="s">
        <v>1953</v>
      </c>
      <c r="B513" s="6" t="s">
        <v>1954</v>
      </c>
      <c r="C513" s="6" t="s">
        <v>1776</v>
      </c>
      <c r="D513" s="7" t="s">
        <v>1816</v>
      </c>
      <c r="E513" s="28" t="s">
        <v>1817</v>
      </c>
      <c r="F513" s="5" t="s">
        <v>107</v>
      </c>
      <c r="G513" s="6" t="s">
        <v>37</v>
      </c>
      <c r="H513" s="6" t="s">
        <v>1955</v>
      </c>
      <c r="I513" s="6" t="s">
        <v>38</v>
      </c>
      <c r="J513" s="8" t="s">
        <v>183</v>
      </c>
      <c r="K513" s="5" t="s">
        <v>184</v>
      </c>
      <c r="L513" s="7" t="s">
        <v>185</v>
      </c>
      <c r="M513" s="9">
        <v>98080</v>
      </c>
      <c r="N513" s="5" t="s">
        <v>52</v>
      </c>
      <c r="O513" s="31">
        <v>42989.7361890394</v>
      </c>
      <c r="P513" s="32">
        <v>42989.9495355671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1956</v>
      </c>
      <c r="B514" s="6" t="s">
        <v>1957</v>
      </c>
      <c r="C514" s="6" t="s">
        <v>1810</v>
      </c>
      <c r="D514" s="7" t="s">
        <v>1811</v>
      </c>
      <c r="E514" s="28" t="s">
        <v>1812</v>
      </c>
      <c r="F514" s="5" t="s">
        <v>107</v>
      </c>
      <c r="G514" s="6" t="s">
        <v>38</v>
      </c>
      <c r="H514" s="6" t="s">
        <v>1958</v>
      </c>
      <c r="I514" s="6" t="s">
        <v>38</v>
      </c>
      <c r="J514" s="8" t="s">
        <v>482</v>
      </c>
      <c r="K514" s="5" t="s">
        <v>483</v>
      </c>
      <c r="L514" s="7" t="s">
        <v>484</v>
      </c>
      <c r="M514" s="9">
        <v>98110</v>
      </c>
      <c r="N514" s="5" t="s">
        <v>52</v>
      </c>
      <c r="O514" s="31">
        <v>42989.7365806713</v>
      </c>
      <c r="P514" s="32">
        <v>42989.743824537</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1959</v>
      </c>
      <c r="B515" s="6" t="s">
        <v>1744</v>
      </c>
      <c r="C515" s="6" t="s">
        <v>104</v>
      </c>
      <c r="D515" s="7" t="s">
        <v>1745</v>
      </c>
      <c r="E515" s="28" t="s">
        <v>1746</v>
      </c>
      <c r="F515" s="5" t="s">
        <v>107</v>
      </c>
      <c r="G515" s="6" t="s">
        <v>37</v>
      </c>
      <c r="H515" s="6" t="s">
        <v>1747</v>
      </c>
      <c r="I515" s="6" t="s">
        <v>38</v>
      </c>
      <c r="J515" s="8" t="s">
        <v>934</v>
      </c>
      <c r="K515" s="5" t="s">
        <v>935</v>
      </c>
      <c r="L515" s="7" t="s">
        <v>936</v>
      </c>
      <c r="M515" s="9">
        <v>98120</v>
      </c>
      <c r="N515" s="5" t="s">
        <v>324</v>
      </c>
      <c r="O515" s="31">
        <v>42989.7491341088</v>
      </c>
      <c r="Q515" s="28" t="s">
        <v>38</v>
      </c>
      <c r="R515" s="29" t="s">
        <v>38</v>
      </c>
      <c r="S515" s="28" t="s">
        <v>38</v>
      </c>
      <c r="T515" s="28" t="s">
        <v>38</v>
      </c>
      <c r="U515" s="5" t="s">
        <v>38</v>
      </c>
      <c r="V515" s="28" t="s">
        <v>128</v>
      </c>
      <c r="W515" s="7" t="s">
        <v>38</v>
      </c>
      <c r="X515" s="7" t="s">
        <v>38</v>
      </c>
      <c r="Y515" s="5" t="s">
        <v>38</v>
      </c>
      <c r="Z515" s="5" t="s">
        <v>38</v>
      </c>
      <c r="AA515" s="6" t="s">
        <v>38</v>
      </c>
      <c r="AB515" s="6" t="s">
        <v>38</v>
      </c>
      <c r="AC515" s="6" t="s">
        <v>38</v>
      </c>
      <c r="AD515" s="6" t="s">
        <v>38</v>
      </c>
      <c r="AE515" s="6" t="s">
        <v>38</v>
      </c>
    </row>
    <row r="516">
      <c r="A516" s="30" t="s">
        <v>1960</v>
      </c>
      <c r="B516" s="6" t="s">
        <v>1749</v>
      </c>
      <c r="C516" s="6" t="s">
        <v>104</v>
      </c>
      <c r="D516" s="7" t="s">
        <v>1745</v>
      </c>
      <c r="E516" s="28" t="s">
        <v>1746</v>
      </c>
      <c r="F516" s="5" t="s">
        <v>107</v>
      </c>
      <c r="G516" s="6" t="s">
        <v>48</v>
      </c>
      <c r="H516" s="6" t="s">
        <v>1750</v>
      </c>
      <c r="I516" s="6" t="s">
        <v>38</v>
      </c>
      <c r="J516" s="8" t="s">
        <v>280</v>
      </c>
      <c r="K516" s="5" t="s">
        <v>281</v>
      </c>
      <c r="L516" s="7" t="s">
        <v>282</v>
      </c>
      <c r="M516" s="9">
        <v>98430</v>
      </c>
      <c r="N516" s="5" t="s">
        <v>324</v>
      </c>
      <c r="O516" s="31">
        <v>42989.749134456</v>
      </c>
      <c r="Q516" s="28" t="s">
        <v>38</v>
      </c>
      <c r="R516" s="29" t="s">
        <v>38</v>
      </c>
      <c r="S516" s="28" t="s">
        <v>38</v>
      </c>
      <c r="T516" s="28" t="s">
        <v>38</v>
      </c>
      <c r="U516" s="5" t="s">
        <v>38</v>
      </c>
      <c r="V516" s="28" t="s">
        <v>128</v>
      </c>
      <c r="W516" s="7" t="s">
        <v>38</v>
      </c>
      <c r="X516" s="7" t="s">
        <v>38</v>
      </c>
      <c r="Y516" s="5" t="s">
        <v>38</v>
      </c>
      <c r="Z516" s="5" t="s">
        <v>38</v>
      </c>
      <c r="AA516" s="6" t="s">
        <v>38</v>
      </c>
      <c r="AB516" s="6" t="s">
        <v>38</v>
      </c>
      <c r="AC516" s="6" t="s">
        <v>38</v>
      </c>
      <c r="AD516" s="6" t="s">
        <v>38</v>
      </c>
      <c r="AE516" s="6" t="s">
        <v>38</v>
      </c>
    </row>
    <row r="517">
      <c r="A517" s="28" t="s">
        <v>1961</v>
      </c>
      <c r="B517" s="6" t="s">
        <v>1962</v>
      </c>
      <c r="C517" s="6" t="s">
        <v>104</v>
      </c>
      <c r="D517" s="7" t="s">
        <v>1745</v>
      </c>
      <c r="E517" s="28" t="s">
        <v>1746</v>
      </c>
      <c r="F517" s="5" t="s">
        <v>107</v>
      </c>
      <c r="G517" s="6" t="s">
        <v>37</v>
      </c>
      <c r="H517" s="6" t="s">
        <v>1963</v>
      </c>
      <c r="I517" s="6" t="s">
        <v>38</v>
      </c>
      <c r="J517" s="8" t="s">
        <v>1503</v>
      </c>
      <c r="K517" s="5" t="s">
        <v>1504</v>
      </c>
      <c r="L517" s="7" t="s">
        <v>1505</v>
      </c>
      <c r="M517" s="9">
        <v>98140</v>
      </c>
      <c r="N517" s="5" t="s">
        <v>52</v>
      </c>
      <c r="O517" s="31">
        <v>42989.7503351505</v>
      </c>
      <c r="P517" s="32">
        <v>42989.9244107986</v>
      </c>
      <c r="Q517" s="28" t="s">
        <v>38</v>
      </c>
      <c r="R517" s="29" t="s">
        <v>38</v>
      </c>
      <c r="S517" s="28" t="s">
        <v>38</v>
      </c>
      <c r="T517" s="28" t="s">
        <v>38</v>
      </c>
      <c r="U517" s="5" t="s">
        <v>38</v>
      </c>
      <c r="V517" s="28" t="s">
        <v>128</v>
      </c>
      <c r="W517" s="7" t="s">
        <v>38</v>
      </c>
      <c r="X517" s="7" t="s">
        <v>38</v>
      </c>
      <c r="Y517" s="5" t="s">
        <v>38</v>
      </c>
      <c r="Z517" s="5" t="s">
        <v>38</v>
      </c>
      <c r="AA517" s="6" t="s">
        <v>38</v>
      </c>
      <c r="AB517" s="6" t="s">
        <v>38</v>
      </c>
      <c r="AC517" s="6" t="s">
        <v>38</v>
      </c>
      <c r="AD517" s="6" t="s">
        <v>38</v>
      </c>
      <c r="AE517" s="6" t="s">
        <v>38</v>
      </c>
    </row>
    <row r="518">
      <c r="A518" s="28" t="s">
        <v>1964</v>
      </c>
      <c r="B518" s="6" t="s">
        <v>1965</v>
      </c>
      <c r="C518" s="6" t="s">
        <v>1966</v>
      </c>
      <c r="D518" s="7" t="s">
        <v>1967</v>
      </c>
      <c r="E518" s="28" t="s">
        <v>1968</v>
      </c>
      <c r="F518" s="5" t="s">
        <v>107</v>
      </c>
      <c r="G518" s="6" t="s">
        <v>37</v>
      </c>
      <c r="H518" s="6" t="s">
        <v>1969</v>
      </c>
      <c r="I518" s="6" t="s">
        <v>38</v>
      </c>
      <c r="J518" s="8" t="s">
        <v>372</v>
      </c>
      <c r="K518" s="5" t="s">
        <v>373</v>
      </c>
      <c r="L518" s="7" t="s">
        <v>374</v>
      </c>
      <c r="M518" s="9">
        <v>97930</v>
      </c>
      <c r="N518" s="5" t="s">
        <v>86</v>
      </c>
      <c r="O518" s="31">
        <v>42989.7582578704</v>
      </c>
      <c r="P518" s="32">
        <v>42989.7616152778</v>
      </c>
      <c r="Q518" s="28" t="s">
        <v>38</v>
      </c>
      <c r="R518" s="29" t="s">
        <v>1970</v>
      </c>
      <c r="S518" s="28" t="s">
        <v>53</v>
      </c>
      <c r="T518" s="28" t="s">
        <v>38</v>
      </c>
      <c r="U518" s="5" t="s">
        <v>38</v>
      </c>
      <c r="V518" s="28" t="s">
        <v>1971</v>
      </c>
      <c r="W518" s="7" t="s">
        <v>38</v>
      </c>
      <c r="X518" s="7" t="s">
        <v>38</v>
      </c>
      <c r="Y518" s="5" t="s">
        <v>38</v>
      </c>
      <c r="Z518" s="5" t="s">
        <v>38</v>
      </c>
      <c r="AA518" s="6" t="s">
        <v>38</v>
      </c>
      <c r="AB518" s="6" t="s">
        <v>38</v>
      </c>
      <c r="AC518" s="6" t="s">
        <v>38</v>
      </c>
      <c r="AD518" s="6" t="s">
        <v>38</v>
      </c>
      <c r="AE518" s="6" t="s">
        <v>38</v>
      </c>
    </row>
    <row r="519">
      <c r="A519" s="28" t="s">
        <v>1972</v>
      </c>
      <c r="B519" s="6" t="s">
        <v>1973</v>
      </c>
      <c r="C519" s="6" t="s">
        <v>420</v>
      </c>
      <c r="D519" s="7" t="s">
        <v>1974</v>
      </c>
      <c r="E519" s="28" t="s">
        <v>1975</v>
      </c>
      <c r="F519" s="5" t="s">
        <v>1353</v>
      </c>
      <c r="G519" s="6" t="s">
        <v>1324</v>
      </c>
      <c r="H519" s="6" t="s">
        <v>1976</v>
      </c>
      <c r="I519" s="6" t="s">
        <v>38</v>
      </c>
      <c r="J519" s="8" t="s">
        <v>73</v>
      </c>
      <c r="K519" s="5" t="s">
        <v>74</v>
      </c>
      <c r="L519" s="7" t="s">
        <v>75</v>
      </c>
      <c r="M519" s="9">
        <v>96400</v>
      </c>
      <c r="N519" s="5" t="s">
        <v>86</v>
      </c>
      <c r="O519" s="31">
        <v>42989.7633142708</v>
      </c>
      <c r="P519" s="32">
        <v>42989.7971871875</v>
      </c>
      <c r="Q519" s="28" t="s">
        <v>38</v>
      </c>
      <c r="R519" s="29" t="s">
        <v>1977</v>
      </c>
      <c r="S519" s="28" t="s">
        <v>53</v>
      </c>
      <c r="T519" s="28" t="s">
        <v>620</v>
      </c>
      <c r="U519" s="5" t="s">
        <v>621</v>
      </c>
      <c r="V519" s="28" t="s">
        <v>128</v>
      </c>
      <c r="W519" s="7" t="s">
        <v>38</v>
      </c>
      <c r="X519" s="7" t="s">
        <v>38</v>
      </c>
      <c r="Y519" s="5" t="s">
        <v>623</v>
      </c>
      <c r="Z519" s="5" t="s">
        <v>38</v>
      </c>
      <c r="AA519" s="6" t="s">
        <v>38</v>
      </c>
      <c r="AB519" s="6" t="s">
        <v>38</v>
      </c>
      <c r="AC519" s="6" t="s">
        <v>38</v>
      </c>
      <c r="AD519" s="6" t="s">
        <v>38</v>
      </c>
      <c r="AE519" s="6" t="s">
        <v>38</v>
      </c>
    </row>
    <row r="520">
      <c r="A520" s="28" t="s">
        <v>1978</v>
      </c>
      <c r="B520" s="6" t="s">
        <v>1979</v>
      </c>
      <c r="C520" s="6" t="s">
        <v>420</v>
      </c>
      <c r="D520" s="7" t="s">
        <v>1974</v>
      </c>
      <c r="E520" s="28" t="s">
        <v>1975</v>
      </c>
      <c r="F520" s="5" t="s">
        <v>107</v>
      </c>
      <c r="G520" s="6" t="s">
        <v>1324</v>
      </c>
      <c r="H520" s="6" t="s">
        <v>1980</v>
      </c>
      <c r="I520" s="6" t="s">
        <v>38</v>
      </c>
      <c r="J520" s="8" t="s">
        <v>73</v>
      </c>
      <c r="K520" s="5" t="s">
        <v>74</v>
      </c>
      <c r="L520" s="7" t="s">
        <v>75</v>
      </c>
      <c r="M520" s="9">
        <v>96270</v>
      </c>
      <c r="N520" s="5" t="s">
        <v>52</v>
      </c>
      <c r="O520" s="31">
        <v>42989.7633146643</v>
      </c>
      <c r="P520" s="32">
        <v>42989.7971873843</v>
      </c>
      <c r="Q520" s="28" t="s">
        <v>38</v>
      </c>
      <c r="R520" s="29" t="s">
        <v>38</v>
      </c>
      <c r="S520" s="28" t="s">
        <v>38</v>
      </c>
      <c r="T520" s="28" t="s">
        <v>38</v>
      </c>
      <c r="U520" s="5" t="s">
        <v>38</v>
      </c>
      <c r="V520" s="28" t="s">
        <v>128</v>
      </c>
      <c r="W520" s="7" t="s">
        <v>38</v>
      </c>
      <c r="X520" s="7" t="s">
        <v>38</v>
      </c>
      <c r="Y520" s="5" t="s">
        <v>38</v>
      </c>
      <c r="Z520" s="5" t="s">
        <v>38</v>
      </c>
      <c r="AA520" s="6" t="s">
        <v>38</v>
      </c>
      <c r="AB520" s="6" t="s">
        <v>38</v>
      </c>
      <c r="AC520" s="6" t="s">
        <v>38</v>
      </c>
      <c r="AD520" s="6" t="s">
        <v>38</v>
      </c>
      <c r="AE520" s="6" t="s">
        <v>38</v>
      </c>
    </row>
    <row r="521">
      <c r="A521" s="28" t="s">
        <v>1981</v>
      </c>
      <c r="B521" s="6" t="s">
        <v>1982</v>
      </c>
      <c r="C521" s="6" t="s">
        <v>420</v>
      </c>
      <c r="D521" s="7" t="s">
        <v>1974</v>
      </c>
      <c r="E521" s="28" t="s">
        <v>1975</v>
      </c>
      <c r="F521" s="5" t="s">
        <v>47</v>
      </c>
      <c r="G521" s="6" t="s">
        <v>48</v>
      </c>
      <c r="H521" s="6" t="s">
        <v>1983</v>
      </c>
      <c r="I521" s="6" t="s">
        <v>38</v>
      </c>
      <c r="J521" s="8" t="s">
        <v>132</v>
      </c>
      <c r="K521" s="5" t="s">
        <v>133</v>
      </c>
      <c r="L521" s="7" t="s">
        <v>134</v>
      </c>
      <c r="M521" s="9">
        <v>96280</v>
      </c>
      <c r="N521" s="5" t="s">
        <v>52</v>
      </c>
      <c r="O521" s="31">
        <v>42989.7633150116</v>
      </c>
      <c r="P521" s="32">
        <v>42989.7971873843</v>
      </c>
      <c r="Q521" s="28" t="s">
        <v>38</v>
      </c>
      <c r="R521" s="29" t="s">
        <v>38</v>
      </c>
      <c r="S521" s="28" t="s">
        <v>53</v>
      </c>
      <c r="T521" s="28" t="s">
        <v>126</v>
      </c>
      <c r="U521" s="5" t="s">
        <v>38</v>
      </c>
      <c r="V521" s="28" t="s">
        <v>128</v>
      </c>
      <c r="W521" s="7" t="s">
        <v>38</v>
      </c>
      <c r="X521" s="7" t="s">
        <v>38</v>
      </c>
      <c r="Y521" s="5" t="s">
        <v>38</v>
      </c>
      <c r="Z521" s="5" t="s">
        <v>38</v>
      </c>
      <c r="AA521" s="6" t="s">
        <v>38</v>
      </c>
      <c r="AB521" s="6" t="s">
        <v>38</v>
      </c>
      <c r="AC521" s="6" t="s">
        <v>38</v>
      </c>
      <c r="AD521" s="6" t="s">
        <v>38</v>
      </c>
      <c r="AE521" s="6" t="s">
        <v>38</v>
      </c>
    </row>
    <row r="522">
      <c r="A522" s="28" t="s">
        <v>1984</v>
      </c>
      <c r="B522" s="6" t="s">
        <v>1985</v>
      </c>
      <c r="C522" s="6" t="s">
        <v>420</v>
      </c>
      <c r="D522" s="7" t="s">
        <v>1974</v>
      </c>
      <c r="E522" s="28" t="s">
        <v>1975</v>
      </c>
      <c r="F522" s="5" t="s">
        <v>1353</v>
      </c>
      <c r="G522" s="6" t="s">
        <v>1324</v>
      </c>
      <c r="H522" s="6" t="s">
        <v>1986</v>
      </c>
      <c r="I522" s="6" t="s">
        <v>38</v>
      </c>
      <c r="J522" s="8" t="s">
        <v>132</v>
      </c>
      <c r="K522" s="5" t="s">
        <v>133</v>
      </c>
      <c r="L522" s="7" t="s">
        <v>134</v>
      </c>
      <c r="M522" s="9">
        <v>96291</v>
      </c>
      <c r="N522" s="5" t="s">
        <v>86</v>
      </c>
      <c r="O522" s="31">
        <v>42989.7633151968</v>
      </c>
      <c r="P522" s="32">
        <v>42989.797187581</v>
      </c>
      <c r="Q522" s="28" t="s">
        <v>38</v>
      </c>
      <c r="R522" s="29" t="s">
        <v>1987</v>
      </c>
      <c r="S522" s="28" t="s">
        <v>53</v>
      </c>
      <c r="T522" s="28" t="s">
        <v>620</v>
      </c>
      <c r="U522" s="5" t="s">
        <v>621</v>
      </c>
      <c r="V522" s="28" t="s">
        <v>128</v>
      </c>
      <c r="W522" s="7" t="s">
        <v>38</v>
      </c>
      <c r="X522" s="7" t="s">
        <v>38</v>
      </c>
      <c r="Y522" s="5" t="s">
        <v>623</v>
      </c>
      <c r="Z522" s="5" t="s">
        <v>38</v>
      </c>
      <c r="AA522" s="6" t="s">
        <v>38</v>
      </c>
      <c r="AB522" s="6" t="s">
        <v>38</v>
      </c>
      <c r="AC522" s="6" t="s">
        <v>38</v>
      </c>
      <c r="AD522" s="6" t="s">
        <v>38</v>
      </c>
      <c r="AE522" s="6" t="s">
        <v>38</v>
      </c>
    </row>
    <row r="523">
      <c r="A523" s="28" t="s">
        <v>1988</v>
      </c>
      <c r="B523" s="6" t="s">
        <v>1989</v>
      </c>
      <c r="C523" s="6" t="s">
        <v>420</v>
      </c>
      <c r="D523" s="7" t="s">
        <v>1990</v>
      </c>
      <c r="E523" s="28" t="s">
        <v>1991</v>
      </c>
      <c r="F523" s="5" t="s">
        <v>107</v>
      </c>
      <c r="G523" s="6" t="s">
        <v>37</v>
      </c>
      <c r="H523" s="6" t="s">
        <v>1992</v>
      </c>
      <c r="I523" s="6" t="s">
        <v>38</v>
      </c>
      <c r="J523" s="8" t="s">
        <v>1463</v>
      </c>
      <c r="K523" s="5" t="s">
        <v>1464</v>
      </c>
      <c r="L523" s="7" t="s">
        <v>1465</v>
      </c>
      <c r="M523" s="9">
        <v>98200</v>
      </c>
      <c r="N523" s="5" t="s">
        <v>52</v>
      </c>
      <c r="O523" s="31">
        <v>42989.7808071412</v>
      </c>
      <c r="P523" s="32">
        <v>42989.7910116898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1993</v>
      </c>
      <c r="B524" s="6" t="s">
        <v>1994</v>
      </c>
      <c r="C524" s="6" t="s">
        <v>420</v>
      </c>
      <c r="D524" s="7" t="s">
        <v>1990</v>
      </c>
      <c r="E524" s="28" t="s">
        <v>1991</v>
      </c>
      <c r="F524" s="5" t="s">
        <v>107</v>
      </c>
      <c r="G524" s="6" t="s">
        <v>38</v>
      </c>
      <c r="H524" s="6" t="s">
        <v>1995</v>
      </c>
      <c r="I524" s="6" t="s">
        <v>38</v>
      </c>
      <c r="J524" s="8" t="s">
        <v>385</v>
      </c>
      <c r="K524" s="5" t="s">
        <v>386</v>
      </c>
      <c r="L524" s="7" t="s">
        <v>387</v>
      </c>
      <c r="M524" s="9">
        <v>94510</v>
      </c>
      <c r="N524" s="5" t="s">
        <v>52</v>
      </c>
      <c r="O524" s="31">
        <v>42989.7846742245</v>
      </c>
      <c r="P524" s="32">
        <v>42989.7910116898</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1996</v>
      </c>
      <c r="B525" s="6" t="s">
        <v>1997</v>
      </c>
      <c r="C525" s="6" t="s">
        <v>420</v>
      </c>
      <c r="D525" s="7" t="s">
        <v>1998</v>
      </c>
      <c r="E525" s="28" t="s">
        <v>1999</v>
      </c>
      <c r="F525" s="5" t="s">
        <v>107</v>
      </c>
      <c r="G525" s="6" t="s">
        <v>37</v>
      </c>
      <c r="H525" s="6" t="s">
        <v>38</v>
      </c>
      <c r="I525" s="6" t="s">
        <v>38</v>
      </c>
      <c r="J525" s="8" t="s">
        <v>391</v>
      </c>
      <c r="K525" s="5" t="s">
        <v>392</v>
      </c>
      <c r="L525" s="7" t="s">
        <v>393</v>
      </c>
      <c r="M525" s="9">
        <v>95910</v>
      </c>
      <c r="N525" s="5" t="s">
        <v>52</v>
      </c>
      <c r="O525" s="31">
        <v>42989.7895253819</v>
      </c>
      <c r="P525" s="32">
        <v>42989.8725287384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2000</v>
      </c>
      <c r="B526" s="6" t="s">
        <v>2001</v>
      </c>
      <c r="C526" s="6" t="s">
        <v>420</v>
      </c>
      <c r="D526" s="7" t="s">
        <v>1998</v>
      </c>
      <c r="E526" s="28" t="s">
        <v>1999</v>
      </c>
      <c r="F526" s="5" t="s">
        <v>107</v>
      </c>
      <c r="G526" s="6" t="s">
        <v>37</v>
      </c>
      <c r="H526" s="6" t="s">
        <v>38</v>
      </c>
      <c r="I526" s="6" t="s">
        <v>38</v>
      </c>
      <c r="J526" s="8" t="s">
        <v>385</v>
      </c>
      <c r="K526" s="5" t="s">
        <v>386</v>
      </c>
      <c r="L526" s="7" t="s">
        <v>387</v>
      </c>
      <c r="M526" s="9">
        <v>93680</v>
      </c>
      <c r="N526" s="5" t="s">
        <v>52</v>
      </c>
      <c r="O526" s="31">
        <v>42989.7895257292</v>
      </c>
      <c r="P526" s="32">
        <v>42989.8725287384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2002</v>
      </c>
      <c r="B527" s="6" t="s">
        <v>2003</v>
      </c>
      <c r="C527" s="6" t="s">
        <v>420</v>
      </c>
      <c r="D527" s="7" t="s">
        <v>1998</v>
      </c>
      <c r="E527" s="28" t="s">
        <v>1999</v>
      </c>
      <c r="F527" s="5" t="s">
        <v>107</v>
      </c>
      <c r="G527" s="6" t="s">
        <v>37</v>
      </c>
      <c r="H527" s="6" t="s">
        <v>38</v>
      </c>
      <c r="I527" s="6" t="s">
        <v>38</v>
      </c>
      <c r="J527" s="8" t="s">
        <v>391</v>
      </c>
      <c r="K527" s="5" t="s">
        <v>392</v>
      </c>
      <c r="L527" s="7" t="s">
        <v>393</v>
      </c>
      <c r="M527" s="9">
        <v>95900</v>
      </c>
      <c r="N527" s="5" t="s">
        <v>52</v>
      </c>
      <c r="O527" s="31">
        <v>42989.7895259259</v>
      </c>
      <c r="P527" s="32">
        <v>42989.8725287384</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2004</v>
      </c>
      <c r="B528" s="6" t="s">
        <v>2005</v>
      </c>
      <c r="C528" s="6" t="s">
        <v>420</v>
      </c>
      <c r="D528" s="7" t="s">
        <v>1998</v>
      </c>
      <c r="E528" s="28" t="s">
        <v>1999</v>
      </c>
      <c r="F528" s="5" t="s">
        <v>107</v>
      </c>
      <c r="G528" s="6" t="s">
        <v>37</v>
      </c>
      <c r="H528" s="6" t="s">
        <v>38</v>
      </c>
      <c r="I528" s="6" t="s">
        <v>38</v>
      </c>
      <c r="J528" s="8" t="s">
        <v>391</v>
      </c>
      <c r="K528" s="5" t="s">
        <v>392</v>
      </c>
      <c r="L528" s="7" t="s">
        <v>393</v>
      </c>
      <c r="M528" s="9">
        <v>98240</v>
      </c>
      <c r="N528" s="5" t="s">
        <v>52</v>
      </c>
      <c r="O528" s="31">
        <v>42989.7895260764</v>
      </c>
      <c r="P528" s="32">
        <v>42989.8725289352</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2006</v>
      </c>
      <c r="B529" s="6" t="s">
        <v>2007</v>
      </c>
      <c r="C529" s="6" t="s">
        <v>420</v>
      </c>
      <c r="D529" s="7" t="s">
        <v>1998</v>
      </c>
      <c r="E529" s="28" t="s">
        <v>1999</v>
      </c>
      <c r="F529" s="5" t="s">
        <v>107</v>
      </c>
      <c r="G529" s="6" t="s">
        <v>37</v>
      </c>
      <c r="H529" s="6" t="s">
        <v>38</v>
      </c>
      <c r="I529" s="6" t="s">
        <v>38</v>
      </c>
      <c r="J529" s="8" t="s">
        <v>385</v>
      </c>
      <c r="K529" s="5" t="s">
        <v>386</v>
      </c>
      <c r="L529" s="7" t="s">
        <v>387</v>
      </c>
      <c r="M529" s="9">
        <v>96530</v>
      </c>
      <c r="N529" s="5" t="s">
        <v>52</v>
      </c>
      <c r="O529" s="31">
        <v>42989.7895262731</v>
      </c>
      <c r="P529" s="32">
        <v>42989.8725289352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2008</v>
      </c>
      <c r="B530" s="6" t="s">
        <v>2009</v>
      </c>
      <c r="C530" s="6" t="s">
        <v>420</v>
      </c>
      <c r="D530" s="7" t="s">
        <v>1998</v>
      </c>
      <c r="E530" s="28" t="s">
        <v>1999</v>
      </c>
      <c r="F530" s="5" t="s">
        <v>107</v>
      </c>
      <c r="G530" s="6" t="s">
        <v>48</v>
      </c>
      <c r="H530" s="6" t="s">
        <v>38</v>
      </c>
      <c r="I530" s="6" t="s">
        <v>38</v>
      </c>
      <c r="J530" s="8" t="s">
        <v>645</v>
      </c>
      <c r="K530" s="5" t="s">
        <v>646</v>
      </c>
      <c r="L530" s="7" t="s">
        <v>647</v>
      </c>
      <c r="M530" s="9">
        <v>98270</v>
      </c>
      <c r="N530" s="5" t="s">
        <v>52</v>
      </c>
      <c r="O530" s="31">
        <v>42989.7895264699</v>
      </c>
      <c r="P530" s="32">
        <v>42989.8725291319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2010</v>
      </c>
      <c r="B531" s="6" t="s">
        <v>2011</v>
      </c>
      <c r="C531" s="6" t="s">
        <v>420</v>
      </c>
      <c r="D531" s="7" t="s">
        <v>1998</v>
      </c>
      <c r="E531" s="28" t="s">
        <v>1999</v>
      </c>
      <c r="F531" s="5" t="s">
        <v>107</v>
      </c>
      <c r="G531" s="6" t="s">
        <v>37</v>
      </c>
      <c r="H531" s="6" t="s">
        <v>38</v>
      </c>
      <c r="I531" s="6" t="s">
        <v>38</v>
      </c>
      <c r="J531" s="8" t="s">
        <v>1675</v>
      </c>
      <c r="K531" s="5" t="s">
        <v>1676</v>
      </c>
      <c r="L531" s="7" t="s">
        <v>1677</v>
      </c>
      <c r="M531" s="9">
        <v>98260</v>
      </c>
      <c r="N531" s="5" t="s">
        <v>52</v>
      </c>
      <c r="O531" s="31">
        <v>42989.7895266204</v>
      </c>
      <c r="P531" s="32">
        <v>42989.8725291319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2012</v>
      </c>
      <c r="B532" s="6" t="s">
        <v>2013</v>
      </c>
      <c r="C532" s="6" t="s">
        <v>420</v>
      </c>
      <c r="D532" s="7" t="s">
        <v>1998</v>
      </c>
      <c r="E532" s="28" t="s">
        <v>1999</v>
      </c>
      <c r="F532" s="5" t="s">
        <v>107</v>
      </c>
      <c r="G532" s="6" t="s">
        <v>37</v>
      </c>
      <c r="H532" s="6" t="s">
        <v>38</v>
      </c>
      <c r="I532" s="6" t="s">
        <v>38</v>
      </c>
      <c r="J532" s="8" t="s">
        <v>845</v>
      </c>
      <c r="K532" s="5" t="s">
        <v>846</v>
      </c>
      <c r="L532" s="7" t="s">
        <v>847</v>
      </c>
      <c r="M532" s="9">
        <v>98290</v>
      </c>
      <c r="N532" s="5" t="s">
        <v>52</v>
      </c>
      <c r="O532" s="31">
        <v>42989.7895268171</v>
      </c>
      <c r="P532" s="32">
        <v>42989.8725292824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2014</v>
      </c>
      <c r="B533" s="6" t="s">
        <v>2015</v>
      </c>
      <c r="C533" s="6" t="s">
        <v>420</v>
      </c>
      <c r="D533" s="7" t="s">
        <v>1998</v>
      </c>
      <c r="E533" s="28" t="s">
        <v>1999</v>
      </c>
      <c r="F533" s="5" t="s">
        <v>107</v>
      </c>
      <c r="G533" s="6" t="s">
        <v>37</v>
      </c>
      <c r="H533" s="6" t="s">
        <v>38</v>
      </c>
      <c r="I533" s="6" t="s">
        <v>38</v>
      </c>
      <c r="J533" s="8" t="s">
        <v>1036</v>
      </c>
      <c r="K533" s="5" t="s">
        <v>1037</v>
      </c>
      <c r="L533" s="7" t="s">
        <v>1038</v>
      </c>
      <c r="M533" s="9">
        <v>96740</v>
      </c>
      <c r="N533" s="5" t="s">
        <v>52</v>
      </c>
      <c r="O533" s="31">
        <v>42989.7895268171</v>
      </c>
      <c r="P533" s="32">
        <v>42989.8725292824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2016</v>
      </c>
      <c r="B534" s="6" t="s">
        <v>2017</v>
      </c>
      <c r="C534" s="6" t="s">
        <v>420</v>
      </c>
      <c r="D534" s="7" t="s">
        <v>1998</v>
      </c>
      <c r="E534" s="28" t="s">
        <v>1999</v>
      </c>
      <c r="F534" s="5" t="s">
        <v>107</v>
      </c>
      <c r="G534" s="6" t="s">
        <v>48</v>
      </c>
      <c r="H534" s="6" t="s">
        <v>38</v>
      </c>
      <c r="I534" s="6" t="s">
        <v>38</v>
      </c>
      <c r="J534" s="8" t="s">
        <v>2018</v>
      </c>
      <c r="K534" s="5" t="s">
        <v>2019</v>
      </c>
      <c r="L534" s="7" t="s">
        <v>2020</v>
      </c>
      <c r="M534" s="9">
        <v>98310</v>
      </c>
      <c r="N534" s="5" t="s">
        <v>52</v>
      </c>
      <c r="O534" s="31">
        <v>42989.7895270023</v>
      </c>
      <c r="P534" s="32">
        <v>42989.8725292824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1875</v>
      </c>
      <c r="B535" s="6" t="s">
        <v>438</v>
      </c>
      <c r="C535" s="6" t="s">
        <v>439</v>
      </c>
      <c r="D535" s="7" t="s">
        <v>440</v>
      </c>
      <c r="E535" s="28" t="s">
        <v>441</v>
      </c>
      <c r="F535" s="5" t="s">
        <v>47</v>
      </c>
      <c r="G535" s="6" t="s">
        <v>48</v>
      </c>
      <c r="H535" s="6" t="s">
        <v>442</v>
      </c>
      <c r="I535" s="6" t="s">
        <v>38</v>
      </c>
      <c r="J535" s="8" t="s">
        <v>443</v>
      </c>
      <c r="K535" s="5" t="s">
        <v>444</v>
      </c>
      <c r="L535" s="7" t="s">
        <v>445</v>
      </c>
      <c r="M535" s="9">
        <v>97750</v>
      </c>
      <c r="N535" s="5" t="s">
        <v>52</v>
      </c>
      <c r="O535" s="31">
        <v>42989.7968049421</v>
      </c>
      <c r="P535" s="32">
        <v>42989.7980939468</v>
      </c>
      <c r="Q535" s="28" t="s">
        <v>446</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2021</v>
      </c>
      <c r="B536" s="6" t="s">
        <v>2022</v>
      </c>
      <c r="C536" s="6" t="s">
        <v>2023</v>
      </c>
      <c r="D536" s="7" t="s">
        <v>2024</v>
      </c>
      <c r="E536" s="28" t="s">
        <v>2025</v>
      </c>
      <c r="F536" s="5" t="s">
        <v>107</v>
      </c>
      <c r="G536" s="6" t="s">
        <v>37</v>
      </c>
      <c r="H536" s="6" t="s">
        <v>2026</v>
      </c>
      <c r="I536" s="6" t="s">
        <v>38</v>
      </c>
      <c r="J536" s="8" t="s">
        <v>210</v>
      </c>
      <c r="K536" s="5" t="s">
        <v>211</v>
      </c>
      <c r="L536" s="7" t="s">
        <v>212</v>
      </c>
      <c r="M536" s="9">
        <v>98490</v>
      </c>
      <c r="N536" s="5" t="s">
        <v>52</v>
      </c>
      <c r="O536" s="31">
        <v>42989.8054654282</v>
      </c>
      <c r="P536" s="32">
        <v>42989.9371496875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2027</v>
      </c>
      <c r="B537" s="6" t="s">
        <v>2028</v>
      </c>
      <c r="C537" s="6" t="s">
        <v>2023</v>
      </c>
      <c r="D537" s="7" t="s">
        <v>2024</v>
      </c>
      <c r="E537" s="28" t="s">
        <v>2025</v>
      </c>
      <c r="F537" s="5" t="s">
        <v>85</v>
      </c>
      <c r="G537" s="6" t="s">
        <v>37</v>
      </c>
      <c r="H537" s="6" t="s">
        <v>38</v>
      </c>
      <c r="I537" s="6" t="s">
        <v>38</v>
      </c>
      <c r="J537" s="8" t="s">
        <v>210</v>
      </c>
      <c r="K537" s="5" t="s">
        <v>211</v>
      </c>
      <c r="L537" s="7" t="s">
        <v>212</v>
      </c>
      <c r="M537" s="9">
        <v>993800</v>
      </c>
      <c r="N537" s="5" t="s">
        <v>86</v>
      </c>
      <c r="O537" s="31">
        <v>42989.8072516551</v>
      </c>
      <c r="P537" s="32">
        <v>42989.9371496875</v>
      </c>
      <c r="Q537" s="28" t="s">
        <v>38</v>
      </c>
      <c r="R537" s="29" t="s">
        <v>2029</v>
      </c>
      <c r="S537" s="28" t="s">
        <v>38</v>
      </c>
      <c r="T537" s="28" t="s">
        <v>38</v>
      </c>
      <c r="U537" s="5" t="s">
        <v>38</v>
      </c>
      <c r="V537" s="28" t="s">
        <v>2030</v>
      </c>
      <c r="W537" s="7" t="s">
        <v>38</v>
      </c>
      <c r="X537" s="7" t="s">
        <v>38</v>
      </c>
      <c r="Y537" s="5" t="s">
        <v>38</v>
      </c>
      <c r="Z537" s="5" t="s">
        <v>38</v>
      </c>
      <c r="AA537" s="6" t="s">
        <v>38</v>
      </c>
      <c r="AB537" s="6" t="s">
        <v>89</v>
      </c>
      <c r="AC537" s="6" t="s">
        <v>38</v>
      </c>
      <c r="AD537" s="6" t="s">
        <v>38</v>
      </c>
      <c r="AE537" s="6" t="s">
        <v>38</v>
      </c>
    </row>
    <row r="538">
      <c r="A538" s="28" t="s">
        <v>2031</v>
      </c>
      <c r="B538" s="6" t="s">
        <v>2032</v>
      </c>
      <c r="C538" s="6" t="s">
        <v>2023</v>
      </c>
      <c r="D538" s="7" t="s">
        <v>2024</v>
      </c>
      <c r="E538" s="28" t="s">
        <v>2025</v>
      </c>
      <c r="F538" s="5" t="s">
        <v>47</v>
      </c>
      <c r="G538" s="6" t="s">
        <v>38</v>
      </c>
      <c r="H538" s="6" t="s">
        <v>2033</v>
      </c>
      <c r="I538" s="6" t="s">
        <v>38</v>
      </c>
      <c r="J538" s="8" t="s">
        <v>201</v>
      </c>
      <c r="K538" s="5" t="s">
        <v>202</v>
      </c>
      <c r="L538" s="7" t="s">
        <v>203</v>
      </c>
      <c r="M538" s="9">
        <v>98350</v>
      </c>
      <c r="N538" s="5" t="s">
        <v>52</v>
      </c>
      <c r="O538" s="31">
        <v>42989.8099334144</v>
      </c>
      <c r="P538" s="32">
        <v>42989.9223701389</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2034</v>
      </c>
      <c r="B539" s="6" t="s">
        <v>2035</v>
      </c>
      <c r="C539" s="6" t="s">
        <v>2023</v>
      </c>
      <c r="D539" s="7" t="s">
        <v>2024</v>
      </c>
      <c r="E539" s="28" t="s">
        <v>2025</v>
      </c>
      <c r="F539" s="5" t="s">
        <v>47</v>
      </c>
      <c r="G539" s="6" t="s">
        <v>38</v>
      </c>
      <c r="H539" s="6" t="s">
        <v>2036</v>
      </c>
      <c r="I539" s="6" t="s">
        <v>38</v>
      </c>
      <c r="J539" s="8" t="s">
        <v>543</v>
      </c>
      <c r="K539" s="5" t="s">
        <v>544</v>
      </c>
      <c r="L539" s="7" t="s">
        <v>545</v>
      </c>
      <c r="M539" s="9">
        <v>98360</v>
      </c>
      <c r="N539" s="5" t="s">
        <v>52</v>
      </c>
      <c r="O539" s="31">
        <v>42989.8114892708</v>
      </c>
      <c r="P539" s="32">
        <v>42989.9223703356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2037</v>
      </c>
      <c r="B540" s="6" t="s">
        <v>2038</v>
      </c>
      <c r="C540" s="6" t="s">
        <v>1776</v>
      </c>
      <c r="D540" s="7" t="s">
        <v>2039</v>
      </c>
      <c r="E540" s="28" t="s">
        <v>2040</v>
      </c>
      <c r="F540" s="5" t="s">
        <v>47</v>
      </c>
      <c r="G540" s="6" t="s">
        <v>48</v>
      </c>
      <c r="H540" s="6" t="s">
        <v>38</v>
      </c>
      <c r="I540" s="6" t="s">
        <v>38</v>
      </c>
      <c r="J540" s="8" t="s">
        <v>2041</v>
      </c>
      <c r="K540" s="5" t="s">
        <v>2042</v>
      </c>
      <c r="L540" s="7" t="s">
        <v>569</v>
      </c>
      <c r="M540" s="9">
        <v>2800</v>
      </c>
      <c r="N540" s="5" t="s">
        <v>52</v>
      </c>
      <c r="O540" s="31">
        <v>42989.8144983796</v>
      </c>
      <c r="P540" s="32">
        <v>42989.8163196412</v>
      </c>
      <c r="Q540" s="28" t="s">
        <v>38</v>
      </c>
      <c r="R540" s="29" t="s">
        <v>38</v>
      </c>
      <c r="S540" s="28" t="s">
        <v>38</v>
      </c>
      <c r="T540" s="28" t="s">
        <v>38</v>
      </c>
      <c r="U540" s="5" t="s">
        <v>38</v>
      </c>
      <c r="V540" s="28" t="s">
        <v>175</v>
      </c>
      <c r="W540" s="7" t="s">
        <v>38</v>
      </c>
      <c r="X540" s="7" t="s">
        <v>38</v>
      </c>
      <c r="Y540" s="5" t="s">
        <v>38</v>
      </c>
      <c r="Z540" s="5" t="s">
        <v>38</v>
      </c>
      <c r="AA540" s="6" t="s">
        <v>38</v>
      </c>
      <c r="AB540" s="6" t="s">
        <v>38</v>
      </c>
      <c r="AC540" s="6" t="s">
        <v>38</v>
      </c>
      <c r="AD540" s="6" t="s">
        <v>38</v>
      </c>
      <c r="AE540" s="6" t="s">
        <v>38</v>
      </c>
    </row>
    <row r="541">
      <c r="A541" s="28" t="s">
        <v>2043</v>
      </c>
      <c r="B541" s="6" t="s">
        <v>2044</v>
      </c>
      <c r="C541" s="6" t="s">
        <v>2023</v>
      </c>
      <c r="D541" s="7" t="s">
        <v>2024</v>
      </c>
      <c r="E541" s="28" t="s">
        <v>2025</v>
      </c>
      <c r="F541" s="5" t="s">
        <v>107</v>
      </c>
      <c r="G541" s="6" t="s">
        <v>37</v>
      </c>
      <c r="H541" s="6" t="s">
        <v>2045</v>
      </c>
      <c r="I541" s="6" t="s">
        <v>38</v>
      </c>
      <c r="J541" s="8" t="s">
        <v>210</v>
      </c>
      <c r="K541" s="5" t="s">
        <v>211</v>
      </c>
      <c r="L541" s="7" t="s">
        <v>212</v>
      </c>
      <c r="M541" s="9">
        <v>995900</v>
      </c>
      <c r="N541" s="5" t="s">
        <v>52</v>
      </c>
      <c r="O541" s="31">
        <v>42989.8198276273</v>
      </c>
      <c r="P541" s="32">
        <v>42989.9223703356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2046</v>
      </c>
      <c r="B542" s="6" t="s">
        <v>2047</v>
      </c>
      <c r="C542" s="6" t="s">
        <v>2048</v>
      </c>
      <c r="D542" s="7" t="s">
        <v>2049</v>
      </c>
      <c r="E542" s="28" t="s">
        <v>2050</v>
      </c>
      <c r="F542" s="5" t="s">
        <v>47</v>
      </c>
      <c r="G542" s="6" t="s">
        <v>48</v>
      </c>
      <c r="H542" s="6" t="s">
        <v>2051</v>
      </c>
      <c r="I542" s="6" t="s">
        <v>38</v>
      </c>
      <c r="J542" s="8" t="s">
        <v>183</v>
      </c>
      <c r="K542" s="5" t="s">
        <v>184</v>
      </c>
      <c r="L542" s="7" t="s">
        <v>185</v>
      </c>
      <c r="M542" s="9">
        <v>98100</v>
      </c>
      <c r="N542" s="5" t="s">
        <v>52</v>
      </c>
      <c r="O542" s="31">
        <v>42989.8212729977</v>
      </c>
      <c r="P542" s="32">
        <v>42989.8315035532</v>
      </c>
      <c r="Q542" s="28" t="s">
        <v>38</v>
      </c>
      <c r="R542" s="29" t="s">
        <v>38</v>
      </c>
      <c r="S542" s="28" t="s">
        <v>53</v>
      </c>
      <c r="T542" s="28" t="s">
        <v>38</v>
      </c>
      <c r="U542" s="5" t="s">
        <v>38</v>
      </c>
      <c r="V542" s="28" t="s">
        <v>175</v>
      </c>
      <c r="W542" s="7" t="s">
        <v>38</v>
      </c>
      <c r="X542" s="7" t="s">
        <v>38</v>
      </c>
      <c r="Y542" s="5" t="s">
        <v>38</v>
      </c>
      <c r="Z542" s="5" t="s">
        <v>38</v>
      </c>
      <c r="AA542" s="6" t="s">
        <v>38</v>
      </c>
      <c r="AB542" s="6" t="s">
        <v>38</v>
      </c>
      <c r="AC542" s="6" t="s">
        <v>38</v>
      </c>
      <c r="AD542" s="6" t="s">
        <v>38</v>
      </c>
      <c r="AE542" s="6" t="s">
        <v>38</v>
      </c>
    </row>
    <row r="543">
      <c r="A543" s="28" t="s">
        <v>2052</v>
      </c>
      <c r="B543" s="6" t="s">
        <v>2053</v>
      </c>
      <c r="C543" s="6" t="s">
        <v>420</v>
      </c>
      <c r="D543" s="7" t="s">
        <v>2054</v>
      </c>
      <c r="E543" s="28" t="s">
        <v>2055</v>
      </c>
      <c r="F543" s="5" t="s">
        <v>107</v>
      </c>
      <c r="G543" s="6" t="s">
        <v>37</v>
      </c>
      <c r="H543" s="6" t="s">
        <v>38</v>
      </c>
      <c r="I543" s="6" t="s">
        <v>38</v>
      </c>
      <c r="J543" s="8" t="s">
        <v>902</v>
      </c>
      <c r="K543" s="5" t="s">
        <v>903</v>
      </c>
      <c r="L543" s="7" t="s">
        <v>904</v>
      </c>
      <c r="M543" s="9">
        <v>95840</v>
      </c>
      <c r="N543" s="5" t="s">
        <v>52</v>
      </c>
      <c r="O543" s="31">
        <v>42989.8236607986</v>
      </c>
      <c r="P543" s="32">
        <v>42989.9230394676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2056</v>
      </c>
      <c r="B544" s="6" t="s">
        <v>2057</v>
      </c>
      <c r="C544" s="6" t="s">
        <v>2023</v>
      </c>
      <c r="D544" s="7" t="s">
        <v>2024</v>
      </c>
      <c r="E544" s="28" t="s">
        <v>2025</v>
      </c>
      <c r="F544" s="5" t="s">
        <v>107</v>
      </c>
      <c r="G544" s="6" t="s">
        <v>37</v>
      </c>
      <c r="H544" s="6" t="s">
        <v>2058</v>
      </c>
      <c r="I544" s="6" t="s">
        <v>38</v>
      </c>
      <c r="J544" s="8" t="s">
        <v>498</v>
      </c>
      <c r="K544" s="5" t="s">
        <v>499</v>
      </c>
      <c r="L544" s="7" t="s">
        <v>500</v>
      </c>
      <c r="M544" s="9">
        <v>94860</v>
      </c>
      <c r="N544" s="5" t="s">
        <v>52</v>
      </c>
      <c r="O544" s="31">
        <v>42989.8252521991</v>
      </c>
      <c r="P544" s="32">
        <v>42989.9587382292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2059</v>
      </c>
      <c r="B545" s="6" t="s">
        <v>2060</v>
      </c>
      <c r="C545" s="6" t="s">
        <v>121</v>
      </c>
      <c r="D545" s="7" t="s">
        <v>2061</v>
      </c>
      <c r="E545" s="28" t="s">
        <v>2062</v>
      </c>
      <c r="F545" s="5" t="s">
        <v>107</v>
      </c>
      <c r="G545" s="6" t="s">
        <v>37</v>
      </c>
      <c r="H545" s="6" t="s">
        <v>2063</v>
      </c>
      <c r="I545" s="6" t="s">
        <v>38</v>
      </c>
      <c r="J545" s="8" t="s">
        <v>280</v>
      </c>
      <c r="K545" s="5" t="s">
        <v>281</v>
      </c>
      <c r="L545" s="7" t="s">
        <v>282</v>
      </c>
      <c r="M545" s="9">
        <v>95280</v>
      </c>
      <c r="N545" s="5" t="s">
        <v>52</v>
      </c>
      <c r="O545" s="31">
        <v>42989.8260228009</v>
      </c>
      <c r="P545" s="32">
        <v>42989.833434919</v>
      </c>
      <c r="Q545" s="28" t="s">
        <v>38</v>
      </c>
      <c r="R545" s="29" t="s">
        <v>38</v>
      </c>
      <c r="S545" s="28" t="s">
        <v>53</v>
      </c>
      <c r="T545" s="28" t="s">
        <v>38</v>
      </c>
      <c r="U545" s="5" t="s">
        <v>38</v>
      </c>
      <c r="V545" s="28" t="s">
        <v>128</v>
      </c>
      <c r="W545" s="7" t="s">
        <v>38</v>
      </c>
      <c r="X545" s="7" t="s">
        <v>38</v>
      </c>
      <c r="Y545" s="5" t="s">
        <v>38</v>
      </c>
      <c r="Z545" s="5" t="s">
        <v>38</v>
      </c>
      <c r="AA545" s="6" t="s">
        <v>38</v>
      </c>
      <c r="AB545" s="6" t="s">
        <v>38</v>
      </c>
      <c r="AC545" s="6" t="s">
        <v>38</v>
      </c>
      <c r="AD545" s="6" t="s">
        <v>38</v>
      </c>
      <c r="AE545" s="6" t="s">
        <v>38</v>
      </c>
    </row>
    <row r="546">
      <c r="A546" s="28" t="s">
        <v>2064</v>
      </c>
      <c r="B546" s="6" t="s">
        <v>2065</v>
      </c>
      <c r="C546" s="6" t="s">
        <v>121</v>
      </c>
      <c r="D546" s="7" t="s">
        <v>2061</v>
      </c>
      <c r="E546" s="28" t="s">
        <v>2062</v>
      </c>
      <c r="F546" s="5" t="s">
        <v>107</v>
      </c>
      <c r="G546" s="6" t="s">
        <v>37</v>
      </c>
      <c r="H546" s="6" t="s">
        <v>2066</v>
      </c>
      <c r="I546" s="6" t="s">
        <v>38</v>
      </c>
      <c r="J546" s="8" t="s">
        <v>280</v>
      </c>
      <c r="K546" s="5" t="s">
        <v>281</v>
      </c>
      <c r="L546" s="7" t="s">
        <v>282</v>
      </c>
      <c r="M546" s="9">
        <v>998700</v>
      </c>
      <c r="N546" s="5" t="s">
        <v>52</v>
      </c>
      <c r="O546" s="31">
        <v>42989.8260228009</v>
      </c>
      <c r="P546" s="32">
        <v>42989.8334351042</v>
      </c>
      <c r="Q546" s="28" t="s">
        <v>38</v>
      </c>
      <c r="R546" s="29" t="s">
        <v>38</v>
      </c>
      <c r="S546" s="28" t="s">
        <v>53</v>
      </c>
      <c r="T546" s="28" t="s">
        <v>38</v>
      </c>
      <c r="U546" s="5" t="s">
        <v>38</v>
      </c>
      <c r="V546" s="28" t="s">
        <v>128</v>
      </c>
      <c r="W546" s="7" t="s">
        <v>38</v>
      </c>
      <c r="X546" s="7" t="s">
        <v>38</v>
      </c>
      <c r="Y546" s="5" t="s">
        <v>38</v>
      </c>
      <c r="Z546" s="5" t="s">
        <v>38</v>
      </c>
      <c r="AA546" s="6" t="s">
        <v>38</v>
      </c>
      <c r="AB546" s="6" t="s">
        <v>38</v>
      </c>
      <c r="AC546" s="6" t="s">
        <v>38</v>
      </c>
      <c r="AD546" s="6" t="s">
        <v>38</v>
      </c>
      <c r="AE546" s="6" t="s">
        <v>38</v>
      </c>
    </row>
    <row r="547">
      <c r="A547" s="28" t="s">
        <v>2067</v>
      </c>
      <c r="B547" s="6" t="s">
        <v>2068</v>
      </c>
      <c r="C547" s="6" t="s">
        <v>121</v>
      </c>
      <c r="D547" s="7" t="s">
        <v>2061</v>
      </c>
      <c r="E547" s="28" t="s">
        <v>2062</v>
      </c>
      <c r="F547" s="5" t="s">
        <v>107</v>
      </c>
      <c r="G547" s="6" t="s">
        <v>37</v>
      </c>
      <c r="H547" s="6" t="s">
        <v>2069</v>
      </c>
      <c r="I547" s="6" t="s">
        <v>38</v>
      </c>
      <c r="J547" s="8" t="s">
        <v>1579</v>
      </c>
      <c r="K547" s="5" t="s">
        <v>1580</v>
      </c>
      <c r="L547" s="7" t="s">
        <v>1581</v>
      </c>
      <c r="M547" s="9">
        <v>98440</v>
      </c>
      <c r="N547" s="5" t="s">
        <v>52</v>
      </c>
      <c r="O547" s="31">
        <v>42989.8260229977</v>
      </c>
      <c r="P547" s="32">
        <v>42989.8334353009</v>
      </c>
      <c r="Q547" s="28" t="s">
        <v>38</v>
      </c>
      <c r="R547" s="29" t="s">
        <v>38</v>
      </c>
      <c r="S547" s="28" t="s">
        <v>53</v>
      </c>
      <c r="T547" s="28" t="s">
        <v>38</v>
      </c>
      <c r="U547" s="5" t="s">
        <v>38</v>
      </c>
      <c r="V547" s="28" t="s">
        <v>128</v>
      </c>
      <c r="W547" s="7" t="s">
        <v>38</v>
      </c>
      <c r="X547" s="7" t="s">
        <v>38</v>
      </c>
      <c r="Y547" s="5" t="s">
        <v>38</v>
      </c>
      <c r="Z547" s="5" t="s">
        <v>38</v>
      </c>
      <c r="AA547" s="6" t="s">
        <v>38</v>
      </c>
      <c r="AB547" s="6" t="s">
        <v>38</v>
      </c>
      <c r="AC547" s="6" t="s">
        <v>38</v>
      </c>
      <c r="AD547" s="6" t="s">
        <v>38</v>
      </c>
      <c r="AE547" s="6" t="s">
        <v>38</v>
      </c>
    </row>
    <row r="548">
      <c r="A548" s="28" t="s">
        <v>2070</v>
      </c>
      <c r="B548" s="6" t="s">
        <v>2071</v>
      </c>
      <c r="C548" s="6" t="s">
        <v>121</v>
      </c>
      <c r="D548" s="7" t="s">
        <v>2061</v>
      </c>
      <c r="E548" s="28" t="s">
        <v>2062</v>
      </c>
      <c r="F548" s="5" t="s">
        <v>107</v>
      </c>
      <c r="G548" s="6" t="s">
        <v>37</v>
      </c>
      <c r="H548" s="6" t="s">
        <v>2072</v>
      </c>
      <c r="I548" s="6" t="s">
        <v>38</v>
      </c>
      <c r="J548" s="8" t="s">
        <v>1207</v>
      </c>
      <c r="K548" s="5" t="s">
        <v>1208</v>
      </c>
      <c r="L548" s="7" t="s">
        <v>1209</v>
      </c>
      <c r="M548" s="9">
        <v>97050</v>
      </c>
      <c r="N548" s="5" t="s">
        <v>52</v>
      </c>
      <c r="O548" s="31">
        <v>42989.8260231829</v>
      </c>
      <c r="P548" s="32">
        <v>42989.8334353009</v>
      </c>
      <c r="Q548" s="28" t="s">
        <v>38</v>
      </c>
      <c r="R548" s="29" t="s">
        <v>38</v>
      </c>
      <c r="S548" s="28" t="s">
        <v>53</v>
      </c>
      <c r="T548" s="28" t="s">
        <v>38</v>
      </c>
      <c r="U548" s="5" t="s">
        <v>38</v>
      </c>
      <c r="V548" s="28" t="s">
        <v>128</v>
      </c>
      <c r="W548" s="7" t="s">
        <v>38</v>
      </c>
      <c r="X548" s="7" t="s">
        <v>38</v>
      </c>
      <c r="Y548" s="5" t="s">
        <v>38</v>
      </c>
      <c r="Z548" s="5" t="s">
        <v>38</v>
      </c>
      <c r="AA548" s="6" t="s">
        <v>38</v>
      </c>
      <c r="AB548" s="6" t="s">
        <v>38</v>
      </c>
      <c r="AC548" s="6" t="s">
        <v>38</v>
      </c>
      <c r="AD548" s="6" t="s">
        <v>38</v>
      </c>
      <c r="AE548" s="6" t="s">
        <v>38</v>
      </c>
    </row>
    <row r="549">
      <c r="A549" s="28" t="s">
        <v>2073</v>
      </c>
      <c r="B549" s="6" t="s">
        <v>2074</v>
      </c>
      <c r="C549" s="6" t="s">
        <v>121</v>
      </c>
      <c r="D549" s="7" t="s">
        <v>2061</v>
      </c>
      <c r="E549" s="28" t="s">
        <v>2062</v>
      </c>
      <c r="F549" s="5" t="s">
        <v>107</v>
      </c>
      <c r="G549" s="6" t="s">
        <v>37</v>
      </c>
      <c r="H549" s="6" t="s">
        <v>2075</v>
      </c>
      <c r="I549" s="6" t="s">
        <v>38</v>
      </c>
      <c r="J549" s="8" t="s">
        <v>951</v>
      </c>
      <c r="K549" s="5" t="s">
        <v>952</v>
      </c>
      <c r="L549" s="7" t="s">
        <v>953</v>
      </c>
      <c r="M549" s="9">
        <v>98460</v>
      </c>
      <c r="N549" s="5" t="s">
        <v>52</v>
      </c>
      <c r="O549" s="31">
        <v>42989.8260231829</v>
      </c>
      <c r="P549" s="32">
        <v>42989.8334354977</v>
      </c>
      <c r="Q549" s="28" t="s">
        <v>38</v>
      </c>
      <c r="R549" s="29" t="s">
        <v>38</v>
      </c>
      <c r="S549" s="28" t="s">
        <v>53</v>
      </c>
      <c r="T549" s="28" t="s">
        <v>38</v>
      </c>
      <c r="U549" s="5" t="s">
        <v>38</v>
      </c>
      <c r="V549" s="28" t="s">
        <v>128</v>
      </c>
      <c r="W549" s="7" t="s">
        <v>38</v>
      </c>
      <c r="X549" s="7" t="s">
        <v>38</v>
      </c>
      <c r="Y549" s="5" t="s">
        <v>38</v>
      </c>
      <c r="Z549" s="5" t="s">
        <v>38</v>
      </c>
      <c r="AA549" s="6" t="s">
        <v>38</v>
      </c>
      <c r="AB549" s="6" t="s">
        <v>38</v>
      </c>
      <c r="AC549" s="6" t="s">
        <v>38</v>
      </c>
      <c r="AD549" s="6" t="s">
        <v>38</v>
      </c>
      <c r="AE549" s="6" t="s">
        <v>38</v>
      </c>
    </row>
    <row r="550">
      <c r="A550" s="28" t="s">
        <v>2076</v>
      </c>
      <c r="B550" s="6" t="s">
        <v>2077</v>
      </c>
      <c r="C550" s="6" t="s">
        <v>2078</v>
      </c>
      <c r="D550" s="7" t="s">
        <v>2061</v>
      </c>
      <c r="E550" s="28" t="s">
        <v>2062</v>
      </c>
      <c r="F550" s="5" t="s">
        <v>107</v>
      </c>
      <c r="G550" s="6" t="s">
        <v>37</v>
      </c>
      <c r="H550" s="6" t="s">
        <v>2079</v>
      </c>
      <c r="I550" s="6" t="s">
        <v>38</v>
      </c>
      <c r="J550" s="8" t="s">
        <v>951</v>
      </c>
      <c r="K550" s="5" t="s">
        <v>952</v>
      </c>
      <c r="L550" s="7" t="s">
        <v>953</v>
      </c>
      <c r="M550" s="9">
        <v>98470</v>
      </c>
      <c r="N550" s="5" t="s">
        <v>86</v>
      </c>
      <c r="O550" s="31">
        <v>42989.8260233449</v>
      </c>
      <c r="P550" s="32">
        <v>42989.8334356482</v>
      </c>
      <c r="Q550" s="28" t="s">
        <v>38</v>
      </c>
      <c r="R550" s="29" t="s">
        <v>2080</v>
      </c>
      <c r="S550" s="28" t="s">
        <v>53</v>
      </c>
      <c r="T550" s="28" t="s">
        <v>38</v>
      </c>
      <c r="U550" s="5" t="s">
        <v>38</v>
      </c>
      <c r="V550" s="28" t="s">
        <v>128</v>
      </c>
      <c r="W550" s="7" t="s">
        <v>38</v>
      </c>
      <c r="X550" s="7" t="s">
        <v>38</v>
      </c>
      <c r="Y550" s="5" t="s">
        <v>38</v>
      </c>
      <c r="Z550" s="5" t="s">
        <v>38</v>
      </c>
      <c r="AA550" s="6" t="s">
        <v>38</v>
      </c>
      <c r="AB550" s="6" t="s">
        <v>38</v>
      </c>
      <c r="AC550" s="6" t="s">
        <v>38</v>
      </c>
      <c r="AD550" s="6" t="s">
        <v>38</v>
      </c>
      <c r="AE550" s="6" t="s">
        <v>38</v>
      </c>
    </row>
    <row r="551">
      <c r="A551" s="28" t="s">
        <v>2081</v>
      </c>
      <c r="B551" s="6" t="s">
        <v>2082</v>
      </c>
      <c r="C551" s="6" t="s">
        <v>121</v>
      </c>
      <c r="D551" s="7" t="s">
        <v>2061</v>
      </c>
      <c r="E551" s="28" t="s">
        <v>2062</v>
      </c>
      <c r="F551" s="5" t="s">
        <v>107</v>
      </c>
      <c r="G551" s="6" t="s">
        <v>37</v>
      </c>
      <c r="H551" s="6" t="s">
        <v>2083</v>
      </c>
      <c r="I551" s="6" t="s">
        <v>38</v>
      </c>
      <c r="J551" s="8" t="s">
        <v>210</v>
      </c>
      <c r="K551" s="5" t="s">
        <v>211</v>
      </c>
      <c r="L551" s="7" t="s">
        <v>212</v>
      </c>
      <c r="M551" s="9">
        <v>98480</v>
      </c>
      <c r="N551" s="5" t="s">
        <v>52</v>
      </c>
      <c r="O551" s="31">
        <v>42989.8260235301</v>
      </c>
      <c r="P551" s="32">
        <v>42989.8334356482</v>
      </c>
      <c r="Q551" s="28" t="s">
        <v>38</v>
      </c>
      <c r="R551" s="29" t="s">
        <v>38</v>
      </c>
      <c r="S551" s="28" t="s">
        <v>53</v>
      </c>
      <c r="T551" s="28" t="s">
        <v>38</v>
      </c>
      <c r="U551" s="5" t="s">
        <v>38</v>
      </c>
      <c r="V551" s="28" t="s">
        <v>128</v>
      </c>
      <c r="W551" s="7" t="s">
        <v>38</v>
      </c>
      <c r="X551" s="7" t="s">
        <v>38</v>
      </c>
      <c r="Y551" s="5" t="s">
        <v>38</v>
      </c>
      <c r="Z551" s="5" t="s">
        <v>38</v>
      </c>
      <c r="AA551" s="6" t="s">
        <v>38</v>
      </c>
      <c r="AB551" s="6" t="s">
        <v>38</v>
      </c>
      <c r="AC551" s="6" t="s">
        <v>38</v>
      </c>
      <c r="AD551" s="6" t="s">
        <v>38</v>
      </c>
      <c r="AE551" s="6" t="s">
        <v>38</v>
      </c>
    </row>
    <row r="552">
      <c r="A552" s="28" t="s">
        <v>2084</v>
      </c>
      <c r="B552" s="6" t="s">
        <v>2085</v>
      </c>
      <c r="C552" s="6" t="s">
        <v>121</v>
      </c>
      <c r="D552" s="7" t="s">
        <v>2061</v>
      </c>
      <c r="E552" s="28" t="s">
        <v>2062</v>
      </c>
      <c r="F552" s="5" t="s">
        <v>85</v>
      </c>
      <c r="G552" s="6" t="s">
        <v>37</v>
      </c>
      <c r="H552" s="6" t="s">
        <v>2086</v>
      </c>
      <c r="I552" s="6" t="s">
        <v>38</v>
      </c>
      <c r="J552" s="8" t="s">
        <v>210</v>
      </c>
      <c r="K552" s="5" t="s">
        <v>211</v>
      </c>
      <c r="L552" s="7" t="s">
        <v>212</v>
      </c>
      <c r="M552" s="9">
        <v>98481</v>
      </c>
      <c r="N552" s="5" t="s">
        <v>52</v>
      </c>
      <c r="O552" s="31">
        <v>42989.8260235301</v>
      </c>
      <c r="P552" s="32">
        <v>42989.8334358449</v>
      </c>
      <c r="Q552" s="28" t="s">
        <v>38</v>
      </c>
      <c r="R552" s="29" t="s">
        <v>38</v>
      </c>
      <c r="S552" s="28" t="s">
        <v>53</v>
      </c>
      <c r="T552" s="28" t="s">
        <v>38</v>
      </c>
      <c r="U552" s="5" t="s">
        <v>38</v>
      </c>
      <c r="V552" s="28" t="s">
        <v>128</v>
      </c>
      <c r="W552" s="7" t="s">
        <v>38</v>
      </c>
      <c r="X552" s="7" t="s">
        <v>38</v>
      </c>
      <c r="Y552" s="5" t="s">
        <v>38</v>
      </c>
      <c r="Z552" s="5" t="s">
        <v>38</v>
      </c>
      <c r="AA552" s="6" t="s">
        <v>2087</v>
      </c>
      <c r="AB552" s="6" t="s">
        <v>2088</v>
      </c>
      <c r="AC552" s="6" t="s">
        <v>38</v>
      </c>
      <c r="AD552" s="6" t="s">
        <v>2087</v>
      </c>
      <c r="AE552" s="6" t="s">
        <v>38</v>
      </c>
    </row>
    <row r="553">
      <c r="A553" s="28" t="s">
        <v>2089</v>
      </c>
      <c r="B553" s="6" t="s">
        <v>2090</v>
      </c>
      <c r="C553" s="6" t="s">
        <v>2023</v>
      </c>
      <c r="D553" s="7" t="s">
        <v>2024</v>
      </c>
      <c r="E553" s="28" t="s">
        <v>2025</v>
      </c>
      <c r="F553" s="5" t="s">
        <v>47</v>
      </c>
      <c r="G553" s="6" t="s">
        <v>38</v>
      </c>
      <c r="H553" s="6" t="s">
        <v>2091</v>
      </c>
      <c r="I553" s="6" t="s">
        <v>38</v>
      </c>
      <c r="J553" s="8" t="s">
        <v>498</v>
      </c>
      <c r="K553" s="5" t="s">
        <v>499</v>
      </c>
      <c r="L553" s="7" t="s">
        <v>500</v>
      </c>
      <c r="M553" s="9">
        <v>98330</v>
      </c>
      <c r="N553" s="5" t="s">
        <v>52</v>
      </c>
      <c r="O553" s="31">
        <v>42989.8266312847</v>
      </c>
      <c r="P553" s="32">
        <v>42989.9551368866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2092</v>
      </c>
      <c r="B554" s="6" t="s">
        <v>2093</v>
      </c>
      <c r="C554" s="6" t="s">
        <v>2094</v>
      </c>
      <c r="D554" s="7" t="s">
        <v>2095</v>
      </c>
      <c r="E554" s="28" t="s">
        <v>2096</v>
      </c>
      <c r="F554" s="5" t="s">
        <v>47</v>
      </c>
      <c r="G554" s="6" t="s">
        <v>38</v>
      </c>
      <c r="H554" s="6" t="s">
        <v>38</v>
      </c>
      <c r="I554" s="6" t="s">
        <v>38</v>
      </c>
      <c r="J554" s="8" t="s">
        <v>224</v>
      </c>
      <c r="K554" s="5" t="s">
        <v>225</v>
      </c>
      <c r="L554" s="7" t="s">
        <v>226</v>
      </c>
      <c r="M554" s="9">
        <v>994400</v>
      </c>
      <c r="N554" s="5" t="s">
        <v>548</v>
      </c>
      <c r="O554" s="31">
        <v>42989.8433522338</v>
      </c>
      <c r="P554" s="32">
        <v>43000.9777011921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2097</v>
      </c>
      <c r="B555" s="6" t="s">
        <v>2098</v>
      </c>
      <c r="C555" s="6" t="s">
        <v>2023</v>
      </c>
      <c r="D555" s="7" t="s">
        <v>2024</v>
      </c>
      <c r="E555" s="28" t="s">
        <v>2025</v>
      </c>
      <c r="F555" s="5" t="s">
        <v>47</v>
      </c>
      <c r="G555" s="6" t="s">
        <v>38</v>
      </c>
      <c r="H555" s="6" t="s">
        <v>2099</v>
      </c>
      <c r="I555" s="6" t="s">
        <v>38</v>
      </c>
      <c r="J555" s="8" t="s">
        <v>508</v>
      </c>
      <c r="K555" s="5" t="s">
        <v>509</v>
      </c>
      <c r="L555" s="7" t="s">
        <v>510</v>
      </c>
      <c r="M555" s="9">
        <v>98520</v>
      </c>
      <c r="N555" s="5" t="s">
        <v>86</v>
      </c>
      <c r="O555" s="31">
        <v>42989.8544276273</v>
      </c>
      <c r="P555" s="32">
        <v>42989.922691169</v>
      </c>
      <c r="Q555" s="28" t="s">
        <v>38</v>
      </c>
      <c r="R555" s="29" t="s">
        <v>2100</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2101</v>
      </c>
      <c r="B556" s="6" t="s">
        <v>2102</v>
      </c>
      <c r="C556" s="6" t="s">
        <v>1232</v>
      </c>
      <c r="D556" s="7" t="s">
        <v>1233</v>
      </c>
      <c r="E556" s="28" t="s">
        <v>1234</v>
      </c>
      <c r="F556" s="5" t="s">
        <v>124</v>
      </c>
      <c r="G556" s="6" t="s">
        <v>37</v>
      </c>
      <c r="H556" s="6" t="s">
        <v>38</v>
      </c>
      <c r="I556" s="6" t="s">
        <v>38</v>
      </c>
      <c r="J556" s="8" t="s">
        <v>1185</v>
      </c>
      <c r="K556" s="5" t="s">
        <v>1186</v>
      </c>
      <c r="L556" s="7" t="s">
        <v>1187</v>
      </c>
      <c r="M556" s="9">
        <v>98530</v>
      </c>
      <c r="N556" s="5" t="s">
        <v>86</v>
      </c>
      <c r="O556" s="31">
        <v>42989.8567289699</v>
      </c>
      <c r="P556" s="32">
        <v>42989.9215390046</v>
      </c>
      <c r="Q556" s="28" t="s">
        <v>2103</v>
      </c>
      <c r="R556" s="29" t="s">
        <v>2104</v>
      </c>
      <c r="S556" s="28" t="s">
        <v>53</v>
      </c>
      <c r="T556" s="28" t="s">
        <v>1188</v>
      </c>
      <c r="U556" s="5" t="s">
        <v>381</v>
      </c>
      <c r="V556" s="28" t="s">
        <v>724</v>
      </c>
      <c r="W556" s="7" t="s">
        <v>38</v>
      </c>
      <c r="X556" s="7" t="s">
        <v>38</v>
      </c>
      <c r="Y556" s="5" t="s">
        <v>38</v>
      </c>
      <c r="Z556" s="5" t="s">
        <v>38</v>
      </c>
      <c r="AA556" s="6" t="s">
        <v>38</v>
      </c>
      <c r="AB556" s="6" t="s">
        <v>38</v>
      </c>
      <c r="AC556" s="6" t="s">
        <v>38</v>
      </c>
      <c r="AD556" s="6" t="s">
        <v>38</v>
      </c>
      <c r="AE556" s="6" t="s">
        <v>38</v>
      </c>
    </row>
    <row r="557">
      <c r="A557" s="28" t="s">
        <v>2105</v>
      </c>
      <c r="B557" s="6" t="s">
        <v>2106</v>
      </c>
      <c r="C557" s="6" t="s">
        <v>104</v>
      </c>
      <c r="D557" s="7" t="s">
        <v>2107</v>
      </c>
      <c r="E557" s="28" t="s">
        <v>2108</v>
      </c>
      <c r="F557" s="5" t="s">
        <v>47</v>
      </c>
      <c r="G557" s="6" t="s">
        <v>48</v>
      </c>
      <c r="H557" s="6" t="s">
        <v>38</v>
      </c>
      <c r="I557" s="6" t="s">
        <v>38</v>
      </c>
      <c r="J557" s="8" t="s">
        <v>109</v>
      </c>
      <c r="K557" s="5" t="s">
        <v>110</v>
      </c>
      <c r="L557" s="7" t="s">
        <v>111</v>
      </c>
      <c r="M557" s="9">
        <v>98540</v>
      </c>
      <c r="N557" s="5" t="s">
        <v>324</v>
      </c>
      <c r="O557" s="31">
        <v>42989.8658343403</v>
      </c>
      <c r="P557" s="32">
        <v>42989.9223614931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2109</v>
      </c>
      <c r="B558" s="6" t="s">
        <v>2110</v>
      </c>
      <c r="C558" s="6" t="s">
        <v>104</v>
      </c>
      <c r="D558" s="7" t="s">
        <v>2107</v>
      </c>
      <c r="E558" s="28" t="s">
        <v>2108</v>
      </c>
      <c r="F558" s="5" t="s">
        <v>47</v>
      </c>
      <c r="G558" s="6" t="s">
        <v>48</v>
      </c>
      <c r="H558" s="6" t="s">
        <v>38</v>
      </c>
      <c r="I558" s="6" t="s">
        <v>38</v>
      </c>
      <c r="J558" s="8" t="s">
        <v>224</v>
      </c>
      <c r="K558" s="5" t="s">
        <v>225</v>
      </c>
      <c r="L558" s="7" t="s">
        <v>226</v>
      </c>
      <c r="M558" s="9">
        <v>96770</v>
      </c>
      <c r="N558" s="5" t="s">
        <v>52</v>
      </c>
      <c r="O558" s="31">
        <v>42989.8658346875</v>
      </c>
      <c r="P558" s="32">
        <v>42989.9223613079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2111</v>
      </c>
      <c r="B559" s="6" t="s">
        <v>2112</v>
      </c>
      <c r="C559" s="6" t="s">
        <v>2113</v>
      </c>
      <c r="D559" s="7" t="s">
        <v>342</v>
      </c>
      <c r="E559" s="28" t="s">
        <v>343</v>
      </c>
      <c r="F559" s="5" t="s">
        <v>124</v>
      </c>
      <c r="G559" s="6" t="s">
        <v>37</v>
      </c>
      <c r="H559" s="6" t="s">
        <v>2114</v>
      </c>
      <c r="I559" s="6" t="s">
        <v>38</v>
      </c>
      <c r="J559" s="8" t="s">
        <v>345</v>
      </c>
      <c r="K559" s="5" t="s">
        <v>346</v>
      </c>
      <c r="L559" s="7" t="s">
        <v>347</v>
      </c>
      <c r="M559" s="9">
        <v>98560</v>
      </c>
      <c r="N559" s="5" t="s">
        <v>52</v>
      </c>
      <c r="O559" s="31">
        <v>42989.8687533565</v>
      </c>
      <c r="P559" s="32">
        <v>42989.8780647338</v>
      </c>
      <c r="Q559" s="28" t="s">
        <v>38</v>
      </c>
      <c r="R559" s="29" t="s">
        <v>2115</v>
      </c>
      <c r="S559" s="28" t="s">
        <v>53</v>
      </c>
      <c r="T559" s="28" t="s">
        <v>734</v>
      </c>
      <c r="U559" s="5" t="s">
        <v>127</v>
      </c>
      <c r="V559" s="28" t="s">
        <v>724</v>
      </c>
      <c r="W559" s="7" t="s">
        <v>38</v>
      </c>
      <c r="X559" s="7" t="s">
        <v>38</v>
      </c>
      <c r="Y559" s="5" t="s">
        <v>38</v>
      </c>
      <c r="Z559" s="5" t="s">
        <v>38</v>
      </c>
      <c r="AA559" s="6" t="s">
        <v>38</v>
      </c>
      <c r="AB559" s="6" t="s">
        <v>38</v>
      </c>
      <c r="AC559" s="6" t="s">
        <v>38</v>
      </c>
      <c r="AD559" s="6" t="s">
        <v>38</v>
      </c>
      <c r="AE559" s="6" t="s">
        <v>38</v>
      </c>
    </row>
    <row r="560">
      <c r="A560" s="28" t="s">
        <v>2116</v>
      </c>
      <c r="B560" s="6" t="s">
        <v>2117</v>
      </c>
      <c r="C560" s="6" t="s">
        <v>2118</v>
      </c>
      <c r="D560" s="7" t="s">
        <v>2061</v>
      </c>
      <c r="E560" s="28" t="s">
        <v>2062</v>
      </c>
      <c r="F560" s="5" t="s">
        <v>107</v>
      </c>
      <c r="G560" s="6" t="s">
        <v>37</v>
      </c>
      <c r="H560" s="6" t="s">
        <v>38</v>
      </c>
      <c r="I560" s="6" t="s">
        <v>38</v>
      </c>
      <c r="J560" s="8" t="s">
        <v>637</v>
      </c>
      <c r="K560" s="5" t="s">
        <v>638</v>
      </c>
      <c r="L560" s="7" t="s">
        <v>639</v>
      </c>
      <c r="M560" s="9">
        <v>97310</v>
      </c>
      <c r="N560" s="5" t="s">
        <v>52</v>
      </c>
      <c r="O560" s="31">
        <v>42989.8794925579</v>
      </c>
      <c r="P560" s="32">
        <v>42989.8968335301</v>
      </c>
      <c r="Q560" s="28" t="s">
        <v>38</v>
      </c>
      <c r="R560" s="29" t="s">
        <v>38</v>
      </c>
      <c r="S560" s="28" t="s">
        <v>53</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2119</v>
      </c>
      <c r="B561" s="6" t="s">
        <v>2120</v>
      </c>
      <c r="C561" s="6" t="s">
        <v>1776</v>
      </c>
      <c r="D561" s="7" t="s">
        <v>1816</v>
      </c>
      <c r="E561" s="28" t="s">
        <v>1817</v>
      </c>
      <c r="F561" s="5" t="s">
        <v>47</v>
      </c>
      <c r="G561" s="6" t="s">
        <v>48</v>
      </c>
      <c r="H561" s="6" t="s">
        <v>38</v>
      </c>
      <c r="I561" s="6" t="s">
        <v>38</v>
      </c>
      <c r="J561" s="8" t="s">
        <v>316</v>
      </c>
      <c r="K561" s="5" t="s">
        <v>317</v>
      </c>
      <c r="L561" s="7" t="s">
        <v>318</v>
      </c>
      <c r="M561" s="9">
        <v>93550</v>
      </c>
      <c r="N561" s="5" t="s">
        <v>52</v>
      </c>
      <c r="O561" s="31">
        <v>42989.8871265857</v>
      </c>
      <c r="P561" s="32">
        <v>42989.9495355671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2121</v>
      </c>
      <c r="B562" s="6" t="s">
        <v>2122</v>
      </c>
      <c r="C562" s="6" t="s">
        <v>2118</v>
      </c>
      <c r="D562" s="7" t="s">
        <v>2061</v>
      </c>
      <c r="E562" s="28" t="s">
        <v>2062</v>
      </c>
      <c r="F562" s="5" t="s">
        <v>47</v>
      </c>
      <c r="G562" s="6" t="s">
        <v>48</v>
      </c>
      <c r="H562" s="6" t="s">
        <v>38</v>
      </c>
      <c r="I562" s="6" t="s">
        <v>38</v>
      </c>
      <c r="J562" s="8" t="s">
        <v>637</v>
      </c>
      <c r="K562" s="5" t="s">
        <v>638</v>
      </c>
      <c r="L562" s="7" t="s">
        <v>639</v>
      </c>
      <c r="M562" s="9">
        <v>98570</v>
      </c>
      <c r="N562" s="5" t="s">
        <v>52</v>
      </c>
      <c r="O562" s="31">
        <v>42989.8949790509</v>
      </c>
      <c r="P562" s="32">
        <v>42989.8968335301</v>
      </c>
      <c r="Q562" s="28" t="s">
        <v>38</v>
      </c>
      <c r="R562" s="29" t="s">
        <v>38</v>
      </c>
      <c r="S562" s="28" t="s">
        <v>53</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2123</v>
      </c>
      <c r="B563" s="6" t="s">
        <v>2124</v>
      </c>
      <c r="C563" s="6" t="s">
        <v>1619</v>
      </c>
      <c r="D563" s="7" t="s">
        <v>2125</v>
      </c>
      <c r="E563" s="28" t="s">
        <v>2126</v>
      </c>
      <c r="F563" s="5" t="s">
        <v>107</v>
      </c>
      <c r="G563" s="6" t="s">
        <v>629</v>
      </c>
      <c r="H563" s="6" t="s">
        <v>38</v>
      </c>
      <c r="I563" s="6" t="s">
        <v>38</v>
      </c>
      <c r="J563" s="8" t="s">
        <v>183</v>
      </c>
      <c r="K563" s="5" t="s">
        <v>184</v>
      </c>
      <c r="L563" s="7" t="s">
        <v>185</v>
      </c>
      <c r="M563" s="9">
        <v>98390</v>
      </c>
      <c r="N563" s="5" t="s">
        <v>52</v>
      </c>
      <c r="O563" s="31">
        <v>42989.9074622338</v>
      </c>
      <c r="P563" s="32">
        <v>42989.9309171296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2127</v>
      </c>
      <c r="B564" s="6" t="s">
        <v>2128</v>
      </c>
      <c r="C564" s="6" t="s">
        <v>1619</v>
      </c>
      <c r="D564" s="7" t="s">
        <v>2125</v>
      </c>
      <c r="E564" s="28" t="s">
        <v>2126</v>
      </c>
      <c r="F564" s="5" t="s">
        <v>107</v>
      </c>
      <c r="G564" s="6" t="s">
        <v>629</v>
      </c>
      <c r="H564" s="6" t="s">
        <v>38</v>
      </c>
      <c r="I564" s="6" t="s">
        <v>38</v>
      </c>
      <c r="J564" s="8" t="s">
        <v>562</v>
      </c>
      <c r="K564" s="5" t="s">
        <v>563</v>
      </c>
      <c r="L564" s="7" t="s">
        <v>564</v>
      </c>
      <c r="M564" s="9">
        <v>98610</v>
      </c>
      <c r="N564" s="5" t="s">
        <v>52</v>
      </c>
      <c r="O564" s="31">
        <v>42989.9082727662</v>
      </c>
      <c r="P564" s="32">
        <v>42989.944915706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2129</v>
      </c>
      <c r="B565" s="6" t="s">
        <v>2130</v>
      </c>
      <c r="C565" s="6" t="s">
        <v>1619</v>
      </c>
      <c r="D565" s="7" t="s">
        <v>2125</v>
      </c>
      <c r="E565" s="28" t="s">
        <v>2126</v>
      </c>
      <c r="F565" s="5" t="s">
        <v>107</v>
      </c>
      <c r="G565" s="6" t="s">
        <v>629</v>
      </c>
      <c r="H565" s="6" t="s">
        <v>38</v>
      </c>
      <c r="I565" s="6" t="s">
        <v>38</v>
      </c>
      <c r="J565" s="8" t="s">
        <v>2131</v>
      </c>
      <c r="K565" s="5" t="s">
        <v>2132</v>
      </c>
      <c r="L565" s="7" t="s">
        <v>2133</v>
      </c>
      <c r="M565" s="9">
        <v>98620</v>
      </c>
      <c r="N565" s="5" t="s">
        <v>52</v>
      </c>
      <c r="O565" s="31">
        <v>42989.9089239931</v>
      </c>
      <c r="P565" s="32">
        <v>42989.944915706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2134</v>
      </c>
      <c r="B566" s="6" t="s">
        <v>2135</v>
      </c>
      <c r="C566" s="6" t="s">
        <v>2118</v>
      </c>
      <c r="D566" s="7" t="s">
        <v>2061</v>
      </c>
      <c r="E566" s="28" t="s">
        <v>2062</v>
      </c>
      <c r="F566" s="5" t="s">
        <v>107</v>
      </c>
      <c r="G566" s="6" t="s">
        <v>37</v>
      </c>
      <c r="H566" s="6" t="s">
        <v>38</v>
      </c>
      <c r="I566" s="6" t="s">
        <v>38</v>
      </c>
      <c r="J566" s="8" t="s">
        <v>257</v>
      </c>
      <c r="K566" s="5" t="s">
        <v>258</v>
      </c>
      <c r="L566" s="7" t="s">
        <v>259</v>
      </c>
      <c r="M566" s="9">
        <v>992700</v>
      </c>
      <c r="N566" s="5" t="s">
        <v>52</v>
      </c>
      <c r="O566" s="31">
        <v>42989.9091386921</v>
      </c>
      <c r="Q566" s="28" t="s">
        <v>38</v>
      </c>
      <c r="R566" s="29" t="s">
        <v>38</v>
      </c>
      <c r="S566" s="28" t="s">
        <v>53</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2136</v>
      </c>
      <c r="B567" s="6" t="s">
        <v>2137</v>
      </c>
      <c r="C567" s="6" t="s">
        <v>1619</v>
      </c>
      <c r="D567" s="7" t="s">
        <v>2125</v>
      </c>
      <c r="E567" s="28" t="s">
        <v>2126</v>
      </c>
      <c r="F567" s="5" t="s">
        <v>107</v>
      </c>
      <c r="G567" s="6" t="s">
        <v>37</v>
      </c>
      <c r="H567" s="6" t="s">
        <v>38</v>
      </c>
      <c r="I567" s="6" t="s">
        <v>38</v>
      </c>
      <c r="J567" s="8" t="s">
        <v>567</v>
      </c>
      <c r="K567" s="5" t="s">
        <v>568</v>
      </c>
      <c r="L567" s="7" t="s">
        <v>569</v>
      </c>
      <c r="M567" s="9">
        <v>97570</v>
      </c>
      <c r="N567" s="5" t="s">
        <v>52</v>
      </c>
      <c r="O567" s="31">
        <v>42989.9096445949</v>
      </c>
      <c r="P567" s="32">
        <v>42989.9309171296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2138</v>
      </c>
      <c r="B568" s="6" t="s">
        <v>2139</v>
      </c>
      <c r="C568" s="6" t="s">
        <v>1619</v>
      </c>
      <c r="D568" s="7" t="s">
        <v>2125</v>
      </c>
      <c r="E568" s="28" t="s">
        <v>2126</v>
      </c>
      <c r="F568" s="5" t="s">
        <v>107</v>
      </c>
      <c r="G568" s="6" t="s">
        <v>629</v>
      </c>
      <c r="H568" s="6" t="s">
        <v>38</v>
      </c>
      <c r="I568" s="6" t="s">
        <v>38</v>
      </c>
      <c r="J568" s="8" t="s">
        <v>443</v>
      </c>
      <c r="K568" s="5" t="s">
        <v>444</v>
      </c>
      <c r="L568" s="7" t="s">
        <v>445</v>
      </c>
      <c r="M568" s="9">
        <v>98650</v>
      </c>
      <c r="N568" s="5" t="s">
        <v>52</v>
      </c>
      <c r="O568" s="31">
        <v>42989.9101705671</v>
      </c>
      <c r="P568" s="32">
        <v>42989.9309171296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2140</v>
      </c>
      <c r="B569" s="6" t="s">
        <v>2141</v>
      </c>
      <c r="C569" s="6" t="s">
        <v>1619</v>
      </c>
      <c r="D569" s="7" t="s">
        <v>2125</v>
      </c>
      <c r="E569" s="28" t="s">
        <v>2126</v>
      </c>
      <c r="F569" s="5" t="s">
        <v>85</v>
      </c>
      <c r="G569" s="6" t="s">
        <v>37</v>
      </c>
      <c r="H569" s="6" t="s">
        <v>38</v>
      </c>
      <c r="I569" s="6" t="s">
        <v>38</v>
      </c>
      <c r="J569" s="8" t="s">
        <v>443</v>
      </c>
      <c r="K569" s="5" t="s">
        <v>444</v>
      </c>
      <c r="L569" s="7" t="s">
        <v>445</v>
      </c>
      <c r="M569" s="9">
        <v>98660</v>
      </c>
      <c r="N569" s="5" t="s">
        <v>86</v>
      </c>
      <c r="O569" s="31">
        <v>42989.9113037037</v>
      </c>
      <c r="P569" s="32">
        <v>42989.9309169792</v>
      </c>
      <c r="Q569" s="28" t="s">
        <v>38</v>
      </c>
      <c r="R569" s="29" t="s">
        <v>2142</v>
      </c>
      <c r="S569" s="28" t="s">
        <v>38</v>
      </c>
      <c r="T569" s="28" t="s">
        <v>38</v>
      </c>
      <c r="U569" s="5" t="s">
        <v>38</v>
      </c>
      <c r="V569" s="28" t="s">
        <v>38</v>
      </c>
      <c r="W569" s="7" t="s">
        <v>38</v>
      </c>
      <c r="X569" s="7" t="s">
        <v>38</v>
      </c>
      <c r="Y569" s="5" t="s">
        <v>38</v>
      </c>
      <c r="Z569" s="5" t="s">
        <v>38</v>
      </c>
      <c r="AA569" s="6" t="s">
        <v>38</v>
      </c>
      <c r="AB569" s="6" t="s">
        <v>2143</v>
      </c>
      <c r="AC569" s="6" t="s">
        <v>1163</v>
      </c>
      <c r="AD569" s="6" t="s">
        <v>38</v>
      </c>
      <c r="AE569" s="6" t="s">
        <v>38</v>
      </c>
    </row>
    <row r="570">
      <c r="A570" s="28" t="s">
        <v>2144</v>
      </c>
      <c r="B570" s="6" t="s">
        <v>2145</v>
      </c>
      <c r="C570" s="6" t="s">
        <v>1619</v>
      </c>
      <c r="D570" s="7" t="s">
        <v>2125</v>
      </c>
      <c r="E570" s="28" t="s">
        <v>2126</v>
      </c>
      <c r="F570" s="5" t="s">
        <v>107</v>
      </c>
      <c r="G570" s="6" t="s">
        <v>37</v>
      </c>
      <c r="H570" s="6" t="s">
        <v>38</v>
      </c>
      <c r="I570" s="6" t="s">
        <v>38</v>
      </c>
      <c r="J570" s="8" t="s">
        <v>562</v>
      </c>
      <c r="K570" s="5" t="s">
        <v>563</v>
      </c>
      <c r="L570" s="7" t="s">
        <v>564</v>
      </c>
      <c r="M570" s="9">
        <v>98670</v>
      </c>
      <c r="N570" s="5" t="s">
        <v>52</v>
      </c>
      <c r="O570" s="31">
        <v>42989.9119448727</v>
      </c>
      <c r="P570" s="32">
        <v>43000.9707565162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2146</v>
      </c>
      <c r="B571" s="6" t="s">
        <v>2147</v>
      </c>
      <c r="C571" s="6" t="s">
        <v>1619</v>
      </c>
      <c r="D571" s="7" t="s">
        <v>2125</v>
      </c>
      <c r="E571" s="28" t="s">
        <v>2126</v>
      </c>
      <c r="F571" s="5" t="s">
        <v>107</v>
      </c>
      <c r="G571" s="6" t="s">
        <v>37</v>
      </c>
      <c r="H571" s="6" t="s">
        <v>38</v>
      </c>
      <c r="I571" s="6" t="s">
        <v>38</v>
      </c>
      <c r="J571" s="8" t="s">
        <v>567</v>
      </c>
      <c r="K571" s="5" t="s">
        <v>568</v>
      </c>
      <c r="L571" s="7" t="s">
        <v>569</v>
      </c>
      <c r="M571" s="9">
        <v>98640</v>
      </c>
      <c r="N571" s="5" t="s">
        <v>324</v>
      </c>
      <c r="O571" s="31">
        <v>42989.9150085301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2148</v>
      </c>
      <c r="B572" s="6" t="s">
        <v>2149</v>
      </c>
      <c r="C572" s="6" t="s">
        <v>1619</v>
      </c>
      <c r="D572" s="7" t="s">
        <v>2125</v>
      </c>
      <c r="E572" s="28" t="s">
        <v>2126</v>
      </c>
      <c r="F572" s="5" t="s">
        <v>107</v>
      </c>
      <c r="G572" s="6" t="s">
        <v>37</v>
      </c>
      <c r="H572" s="6" t="s">
        <v>38</v>
      </c>
      <c r="I572" s="6" t="s">
        <v>38</v>
      </c>
      <c r="J572" s="8" t="s">
        <v>2041</v>
      </c>
      <c r="K572" s="5" t="s">
        <v>2042</v>
      </c>
      <c r="L572" s="7" t="s">
        <v>569</v>
      </c>
      <c r="M572" s="9">
        <v>98370</v>
      </c>
      <c r="N572" s="5" t="s">
        <v>324</v>
      </c>
      <c r="O572" s="31">
        <v>42989.9154792014</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2150</v>
      </c>
      <c r="B573" s="6" t="s">
        <v>2151</v>
      </c>
      <c r="C573" s="6" t="s">
        <v>1619</v>
      </c>
      <c r="D573" s="7" t="s">
        <v>2125</v>
      </c>
      <c r="E573" s="28" t="s">
        <v>2126</v>
      </c>
      <c r="F573" s="5" t="s">
        <v>107</v>
      </c>
      <c r="G573" s="6" t="s">
        <v>37</v>
      </c>
      <c r="H573" s="6" t="s">
        <v>38</v>
      </c>
      <c r="I573" s="6" t="s">
        <v>38</v>
      </c>
      <c r="J573" s="8" t="s">
        <v>1627</v>
      </c>
      <c r="K573" s="5" t="s">
        <v>1628</v>
      </c>
      <c r="L573" s="7" t="s">
        <v>1629</v>
      </c>
      <c r="M573" s="9">
        <v>97180</v>
      </c>
      <c r="N573" s="5" t="s">
        <v>52</v>
      </c>
      <c r="O573" s="31">
        <v>42989.9171103819</v>
      </c>
      <c r="P573" s="32">
        <v>42989.9309169792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1157</v>
      </c>
      <c r="B574" s="6" t="s">
        <v>1156</v>
      </c>
      <c r="C574" s="6" t="s">
        <v>1060</v>
      </c>
      <c r="D574" s="7" t="s">
        <v>1344</v>
      </c>
      <c r="E574" s="28" t="s">
        <v>1345</v>
      </c>
      <c r="F574" s="5" t="s">
        <v>107</v>
      </c>
      <c r="G574" s="6" t="s">
        <v>37</v>
      </c>
      <c r="H574" s="6" t="s">
        <v>38</v>
      </c>
      <c r="I574" s="6" t="s">
        <v>38</v>
      </c>
      <c r="J574" s="8" t="s">
        <v>345</v>
      </c>
      <c r="K574" s="5" t="s">
        <v>346</v>
      </c>
      <c r="L574" s="7" t="s">
        <v>347</v>
      </c>
      <c r="M574" s="9">
        <v>95711</v>
      </c>
      <c r="N574" s="5" t="s">
        <v>41</v>
      </c>
      <c r="O574" s="31">
        <v>43004.9792711458</v>
      </c>
      <c r="P574" s="32">
        <v>43005.8597916667</v>
      </c>
      <c r="Q574" s="28" t="s">
        <v>1155</v>
      </c>
      <c r="R574" s="29" t="s">
        <v>38</v>
      </c>
      <c r="S574" s="28" t="s">
        <v>38</v>
      </c>
      <c r="T574" s="28" t="s">
        <v>38</v>
      </c>
      <c r="U574" s="5" t="s">
        <v>38</v>
      </c>
      <c r="V574" s="28" t="s">
        <v>128</v>
      </c>
      <c r="W574" s="7" t="s">
        <v>38</v>
      </c>
      <c r="X574" s="7" t="s">
        <v>38</v>
      </c>
      <c r="Y574" s="5" t="s">
        <v>38</v>
      </c>
      <c r="Z574" s="5" t="s">
        <v>38</v>
      </c>
      <c r="AA574" s="6" t="s">
        <v>38</v>
      </c>
      <c r="AB574" s="6" t="s">
        <v>38</v>
      </c>
      <c r="AC574" s="6" t="s">
        <v>38</v>
      </c>
      <c r="AD574" s="6" t="s">
        <v>38</v>
      </c>
      <c r="AE574" s="6" t="s">
        <v>38</v>
      </c>
    </row>
    <row r="575">
      <c r="A575" s="28" t="s">
        <v>348</v>
      </c>
      <c r="B575" s="6" t="s">
        <v>341</v>
      </c>
      <c r="C575" s="6" t="s">
        <v>121</v>
      </c>
      <c r="D575" s="7" t="s">
        <v>1344</v>
      </c>
      <c r="E575" s="28" t="s">
        <v>1345</v>
      </c>
      <c r="F575" s="5" t="s">
        <v>124</v>
      </c>
      <c r="G575" s="6" t="s">
        <v>37</v>
      </c>
      <c r="H575" s="6" t="s">
        <v>38</v>
      </c>
      <c r="I575" s="6" t="s">
        <v>38</v>
      </c>
      <c r="J575" s="8" t="s">
        <v>345</v>
      </c>
      <c r="K575" s="5" t="s">
        <v>346</v>
      </c>
      <c r="L575" s="7" t="s">
        <v>347</v>
      </c>
      <c r="M575" s="9">
        <v>97211</v>
      </c>
      <c r="N575" s="5" t="s">
        <v>2152</v>
      </c>
      <c r="O575" s="31">
        <v>43004.9792761921</v>
      </c>
      <c r="P575" s="32">
        <v>43005.8597916667</v>
      </c>
      <c r="Q575" s="28" t="s">
        <v>340</v>
      </c>
      <c r="R575" s="29" t="s">
        <v>38</v>
      </c>
      <c r="S575" s="28" t="s">
        <v>53</v>
      </c>
      <c r="T575" s="28" t="s">
        <v>349</v>
      </c>
      <c r="U575" s="5" t="s">
        <v>350</v>
      </c>
      <c r="V575" s="28" t="s">
        <v>128</v>
      </c>
      <c r="W575" s="7" t="s">
        <v>38</v>
      </c>
      <c r="X575" s="7" t="s">
        <v>38</v>
      </c>
      <c r="Y575" s="5" t="s">
        <v>38</v>
      </c>
      <c r="Z575" s="5" t="s">
        <v>38</v>
      </c>
      <c r="AA575" s="6" t="s">
        <v>38</v>
      </c>
      <c r="AB575" s="6" t="s">
        <v>38</v>
      </c>
      <c r="AC575" s="6" t="s">
        <v>38</v>
      </c>
      <c r="AD575" s="6" t="s">
        <v>38</v>
      </c>
      <c r="AE575" s="6" t="s">
        <v>38</v>
      </c>
    </row>
    <row r="576">
      <c r="A576" s="30" t="s">
        <v>2115</v>
      </c>
      <c r="B576" s="6" t="s">
        <v>2112</v>
      </c>
      <c r="C576" s="6" t="s">
        <v>2113</v>
      </c>
      <c r="D576" s="7" t="s">
        <v>1344</v>
      </c>
      <c r="E576" s="28" t="s">
        <v>1345</v>
      </c>
      <c r="F576" s="5" t="s">
        <v>124</v>
      </c>
      <c r="G576" s="6" t="s">
        <v>37</v>
      </c>
      <c r="H576" s="6" t="s">
        <v>38</v>
      </c>
      <c r="I576" s="6" t="s">
        <v>38</v>
      </c>
      <c r="J576" s="8" t="s">
        <v>345</v>
      </c>
      <c r="K576" s="5" t="s">
        <v>346</v>
      </c>
      <c r="L576" s="7" t="s">
        <v>347</v>
      </c>
      <c r="M576" s="9">
        <v>98561</v>
      </c>
      <c r="N576" s="5" t="s">
        <v>324</v>
      </c>
      <c r="O576" s="31">
        <v>43004.9792785532</v>
      </c>
      <c r="Q576" s="28" t="s">
        <v>2111</v>
      </c>
      <c r="R576" s="29" t="s">
        <v>38</v>
      </c>
      <c r="S576" s="28" t="s">
        <v>53</v>
      </c>
      <c r="T576" s="28" t="s">
        <v>734</v>
      </c>
      <c r="U576" s="5" t="s">
        <v>127</v>
      </c>
      <c r="V576" s="28" t="s">
        <v>724</v>
      </c>
      <c r="W576" s="7" t="s">
        <v>38</v>
      </c>
      <c r="X576" s="7" t="s">
        <v>38</v>
      </c>
      <c r="Y576" s="5" t="s">
        <v>38</v>
      </c>
      <c r="Z576" s="5" t="s">
        <v>38</v>
      </c>
      <c r="AA576" s="6" t="s">
        <v>38</v>
      </c>
      <c r="AB576" s="6" t="s">
        <v>38</v>
      </c>
      <c r="AC576" s="6" t="s">
        <v>38</v>
      </c>
      <c r="AD576" s="6" t="s">
        <v>38</v>
      </c>
      <c r="AE576" s="6" t="s">
        <v>38</v>
      </c>
    </row>
    <row r="577">
      <c r="A577" s="28" t="s">
        <v>2153</v>
      </c>
      <c r="B577" s="6" t="s">
        <v>2154</v>
      </c>
      <c r="C577" s="6" t="s">
        <v>2155</v>
      </c>
      <c r="D577" s="7" t="s">
        <v>1344</v>
      </c>
      <c r="E577" s="28" t="s">
        <v>1345</v>
      </c>
      <c r="F577" s="5" t="s">
        <v>47</v>
      </c>
      <c r="G577" s="6" t="s">
        <v>48</v>
      </c>
      <c r="H577" s="6" t="s">
        <v>38</v>
      </c>
      <c r="I577" s="6" t="s">
        <v>38</v>
      </c>
      <c r="J577" s="8" t="s">
        <v>257</v>
      </c>
      <c r="K577" s="5" t="s">
        <v>258</v>
      </c>
      <c r="L577" s="7" t="s">
        <v>259</v>
      </c>
      <c r="M577" s="9">
        <v>94440</v>
      </c>
      <c r="N577" s="5" t="s">
        <v>41</v>
      </c>
      <c r="O577" s="31">
        <v>43004.9792790856</v>
      </c>
      <c r="P577" s="32">
        <v>43005.8597916667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1858</v>
      </c>
      <c r="B578" s="6" t="s">
        <v>1856</v>
      </c>
      <c r="C578" s="6" t="s">
        <v>121</v>
      </c>
      <c r="D578" s="7" t="s">
        <v>1344</v>
      </c>
      <c r="E578" s="28" t="s">
        <v>1345</v>
      </c>
      <c r="F578" s="5" t="s">
        <v>107</v>
      </c>
      <c r="G578" s="6" t="s">
        <v>37</v>
      </c>
      <c r="H578" s="6" t="s">
        <v>38</v>
      </c>
      <c r="I578" s="6" t="s">
        <v>38</v>
      </c>
      <c r="J578" s="8" t="s">
        <v>73</v>
      </c>
      <c r="K578" s="5" t="s">
        <v>74</v>
      </c>
      <c r="L578" s="7" t="s">
        <v>75</v>
      </c>
      <c r="M578" s="9">
        <v>97771</v>
      </c>
      <c r="N578" s="5" t="s">
        <v>52</v>
      </c>
      <c r="O578" s="31">
        <v>43004.9792803588</v>
      </c>
      <c r="P578" s="32">
        <v>43005.8597916667</v>
      </c>
      <c r="Q578" s="28" t="s">
        <v>1855</v>
      </c>
      <c r="R578" s="29" t="s">
        <v>38</v>
      </c>
      <c r="S578" s="28" t="s">
        <v>53</v>
      </c>
      <c r="T578" s="28" t="s">
        <v>126</v>
      </c>
      <c r="U578" s="5" t="s">
        <v>38</v>
      </c>
      <c r="V578" s="28" t="s">
        <v>128</v>
      </c>
      <c r="W578" s="7" t="s">
        <v>38</v>
      </c>
      <c r="X578" s="7" t="s">
        <v>38</v>
      </c>
      <c r="Y578" s="5" t="s">
        <v>38</v>
      </c>
      <c r="Z578" s="5" t="s">
        <v>38</v>
      </c>
      <c r="AA578" s="6" t="s">
        <v>38</v>
      </c>
      <c r="AB578" s="6" t="s">
        <v>38</v>
      </c>
      <c r="AC578" s="6" t="s">
        <v>38</v>
      </c>
      <c r="AD578" s="6" t="s">
        <v>38</v>
      </c>
      <c r="AE578" s="6" t="s">
        <v>38</v>
      </c>
    </row>
    <row r="579">
      <c r="A579" s="28" t="s">
        <v>1853</v>
      </c>
      <c r="B579" s="6" t="s">
        <v>1851</v>
      </c>
      <c r="C579" s="6" t="s">
        <v>121</v>
      </c>
      <c r="D579" s="7" t="s">
        <v>1344</v>
      </c>
      <c r="E579" s="28" t="s">
        <v>1345</v>
      </c>
      <c r="F579" s="5" t="s">
        <v>22</v>
      </c>
      <c r="G579" s="6" t="s">
        <v>37</v>
      </c>
      <c r="H579" s="6" t="s">
        <v>38</v>
      </c>
      <c r="I579" s="6" t="s">
        <v>38</v>
      </c>
      <c r="J579" s="8" t="s">
        <v>73</v>
      </c>
      <c r="K579" s="5" t="s">
        <v>74</v>
      </c>
      <c r="L579" s="7" t="s">
        <v>75</v>
      </c>
      <c r="M579" s="9">
        <v>97781</v>
      </c>
      <c r="N579" s="5" t="s">
        <v>52</v>
      </c>
      <c r="O579" s="31">
        <v>43005.0099419329</v>
      </c>
      <c r="P579" s="32">
        <v>43005.8597916667</v>
      </c>
      <c r="Q579" s="28" t="s">
        <v>1850</v>
      </c>
      <c r="R579" s="29" t="s">
        <v>38</v>
      </c>
      <c r="S579" s="28" t="s">
        <v>53</v>
      </c>
      <c r="T579" s="28" t="s">
        <v>620</v>
      </c>
      <c r="U579" s="5" t="s">
        <v>2156</v>
      </c>
      <c r="V579" s="28" t="s">
        <v>128</v>
      </c>
      <c r="W579" s="7" t="s">
        <v>1854</v>
      </c>
      <c r="X579" s="7" t="s">
        <v>2157</v>
      </c>
      <c r="Y579" s="5" t="s">
        <v>623</v>
      </c>
      <c r="Z579" s="5" t="s">
        <v>38</v>
      </c>
      <c r="AA579" s="6" t="s">
        <v>38</v>
      </c>
      <c r="AB579" s="6" t="s">
        <v>38</v>
      </c>
      <c r="AC579" s="6" t="s">
        <v>38</v>
      </c>
      <c r="AD579" s="6" t="s">
        <v>38</v>
      </c>
      <c r="AE579" s="6" t="s">
        <v>38</v>
      </c>
    </row>
    <row r="580">
      <c r="A580" s="28" t="s">
        <v>287</v>
      </c>
      <c r="B580" s="6" t="s">
        <v>286</v>
      </c>
      <c r="C580" s="6" t="s">
        <v>254</v>
      </c>
      <c r="D580" s="7" t="s">
        <v>1344</v>
      </c>
      <c r="E580" s="28" t="s">
        <v>1345</v>
      </c>
      <c r="F580" s="5" t="s">
        <v>47</v>
      </c>
      <c r="G580" s="6" t="s">
        <v>48</v>
      </c>
      <c r="H580" s="6" t="s">
        <v>38</v>
      </c>
      <c r="I580" s="6" t="s">
        <v>38</v>
      </c>
      <c r="J580" s="8" t="s">
        <v>236</v>
      </c>
      <c r="K580" s="5" t="s">
        <v>237</v>
      </c>
      <c r="L580" s="7" t="s">
        <v>238</v>
      </c>
      <c r="M580" s="9">
        <v>94411</v>
      </c>
      <c r="N580" s="5" t="s">
        <v>52</v>
      </c>
      <c r="O580" s="31">
        <v>43005.0099547454</v>
      </c>
      <c r="P580" s="32">
        <v>43005.8597916667</v>
      </c>
      <c r="Q580" s="28" t="s">
        <v>285</v>
      </c>
      <c r="R580" s="29" t="s">
        <v>38</v>
      </c>
      <c r="S580" s="28" t="s">
        <v>53</v>
      </c>
      <c r="T580" s="28" t="s">
        <v>38</v>
      </c>
      <c r="U580" s="5" t="s">
        <v>38</v>
      </c>
      <c r="V580" s="28" t="s">
        <v>128</v>
      </c>
      <c r="W580" s="7" t="s">
        <v>38</v>
      </c>
      <c r="X580" s="7" t="s">
        <v>38</v>
      </c>
      <c r="Y580" s="5" t="s">
        <v>38</v>
      </c>
      <c r="Z580" s="5" t="s">
        <v>38</v>
      </c>
      <c r="AA580" s="6" t="s">
        <v>38</v>
      </c>
      <c r="AB580" s="6" t="s">
        <v>38</v>
      </c>
      <c r="AC580" s="6" t="s">
        <v>38</v>
      </c>
      <c r="AD580" s="6" t="s">
        <v>38</v>
      </c>
      <c r="AE580" s="6" t="s">
        <v>38</v>
      </c>
    </row>
    <row r="581">
      <c r="A581" s="28" t="s">
        <v>1057</v>
      </c>
      <c r="B581" s="6" t="s">
        <v>1055</v>
      </c>
      <c r="C581" s="6" t="s">
        <v>121</v>
      </c>
      <c r="D581" s="7" t="s">
        <v>1344</v>
      </c>
      <c r="E581" s="28" t="s">
        <v>1345</v>
      </c>
      <c r="F581" s="5" t="s">
        <v>85</v>
      </c>
      <c r="G581" s="6" t="s">
        <v>37</v>
      </c>
      <c r="H581" s="6" t="s">
        <v>38</v>
      </c>
      <c r="I581" s="6" t="s">
        <v>38</v>
      </c>
      <c r="J581" s="8" t="s">
        <v>144</v>
      </c>
      <c r="K581" s="5" t="s">
        <v>145</v>
      </c>
      <c r="L581" s="7" t="s">
        <v>146</v>
      </c>
      <c r="M581" s="9">
        <v>96140</v>
      </c>
      <c r="N581" s="5" t="s">
        <v>86</v>
      </c>
      <c r="O581" s="31">
        <v>43005.0099581829</v>
      </c>
      <c r="P581" s="32">
        <v>43005.8597916667</v>
      </c>
      <c r="Q581" s="28" t="s">
        <v>1054</v>
      </c>
      <c r="R581" s="29" t="s">
        <v>2158</v>
      </c>
      <c r="S581" s="28" t="s">
        <v>53</v>
      </c>
      <c r="T581" s="28" t="s">
        <v>38</v>
      </c>
      <c r="U581" s="5" t="s">
        <v>38</v>
      </c>
      <c r="V581" s="28" t="s">
        <v>128</v>
      </c>
      <c r="W581" s="7" t="s">
        <v>38</v>
      </c>
      <c r="X581" s="7" t="s">
        <v>38</v>
      </c>
      <c r="Y581" s="5" t="s">
        <v>38</v>
      </c>
      <c r="Z581" s="5" t="s">
        <v>38</v>
      </c>
      <c r="AA581" s="6" t="s">
        <v>38</v>
      </c>
      <c r="AB581" s="6" t="s">
        <v>89</v>
      </c>
      <c r="AC581" s="6" t="s">
        <v>88</v>
      </c>
      <c r="AD581" s="6" t="s">
        <v>38</v>
      </c>
      <c r="AE581" s="6" t="s">
        <v>38</v>
      </c>
    </row>
    <row r="582">
      <c r="A582" s="28" t="s">
        <v>1325</v>
      </c>
      <c r="B582" s="6" t="s">
        <v>1323</v>
      </c>
      <c r="C582" s="6" t="s">
        <v>1060</v>
      </c>
      <c r="D582" s="7" t="s">
        <v>1344</v>
      </c>
      <c r="E582" s="28" t="s">
        <v>1345</v>
      </c>
      <c r="F582" s="5" t="s">
        <v>124</v>
      </c>
      <c r="G582" s="6" t="s">
        <v>1324</v>
      </c>
      <c r="H582" s="6" t="s">
        <v>38</v>
      </c>
      <c r="I582" s="6" t="s">
        <v>38</v>
      </c>
      <c r="J582" s="8" t="s">
        <v>144</v>
      </c>
      <c r="K582" s="5" t="s">
        <v>145</v>
      </c>
      <c r="L582" s="7" t="s">
        <v>146</v>
      </c>
      <c r="M582" s="9">
        <v>96170</v>
      </c>
      <c r="N582" s="5" t="s">
        <v>52</v>
      </c>
      <c r="O582" s="31">
        <v>43005.0099592593</v>
      </c>
      <c r="P582" s="32">
        <v>43005.8597916667</v>
      </c>
      <c r="Q582" s="28" t="s">
        <v>1322</v>
      </c>
      <c r="R582" s="29" t="s">
        <v>38</v>
      </c>
      <c r="S582" s="28" t="s">
        <v>53</v>
      </c>
      <c r="T582" s="28" t="s">
        <v>126</v>
      </c>
      <c r="U582" s="5" t="s">
        <v>127</v>
      </c>
      <c r="V582" s="28" t="s">
        <v>128</v>
      </c>
      <c r="W582" s="7" t="s">
        <v>38</v>
      </c>
      <c r="X582" s="7" t="s">
        <v>38</v>
      </c>
      <c r="Y582" s="5" t="s">
        <v>38</v>
      </c>
      <c r="Z582" s="5" t="s">
        <v>38</v>
      </c>
      <c r="AA582" s="6" t="s">
        <v>38</v>
      </c>
      <c r="AB582" s="6" t="s">
        <v>38</v>
      </c>
      <c r="AC582" s="6" t="s">
        <v>38</v>
      </c>
      <c r="AD582" s="6" t="s">
        <v>38</v>
      </c>
      <c r="AE582" s="6" t="s">
        <v>38</v>
      </c>
    </row>
    <row r="583">
      <c r="A583" s="28" t="s">
        <v>1263</v>
      </c>
      <c r="B583" s="6" t="s">
        <v>1261</v>
      </c>
      <c r="C583" s="6" t="s">
        <v>121</v>
      </c>
      <c r="D583" s="7" t="s">
        <v>1344</v>
      </c>
      <c r="E583" s="28" t="s">
        <v>1345</v>
      </c>
      <c r="F583" s="5" t="s">
        <v>124</v>
      </c>
      <c r="G583" s="6" t="s">
        <v>37</v>
      </c>
      <c r="H583" s="6" t="s">
        <v>38</v>
      </c>
      <c r="I583" s="6" t="s">
        <v>38</v>
      </c>
      <c r="J583" s="8" t="s">
        <v>144</v>
      </c>
      <c r="K583" s="5" t="s">
        <v>145</v>
      </c>
      <c r="L583" s="7" t="s">
        <v>146</v>
      </c>
      <c r="M583" s="9">
        <v>96190</v>
      </c>
      <c r="N583" s="5" t="s">
        <v>52</v>
      </c>
      <c r="O583" s="31">
        <v>43005.0099603357</v>
      </c>
      <c r="P583" s="32">
        <v>43005.8597916667</v>
      </c>
      <c r="Q583" s="28" t="s">
        <v>1260</v>
      </c>
      <c r="R583" s="29" t="s">
        <v>38</v>
      </c>
      <c r="S583" s="28" t="s">
        <v>53</v>
      </c>
      <c r="T583" s="28" t="s">
        <v>126</v>
      </c>
      <c r="U583" s="5" t="s">
        <v>350</v>
      </c>
      <c r="V583" s="28" t="s">
        <v>128</v>
      </c>
      <c r="W583" s="7" t="s">
        <v>38</v>
      </c>
      <c r="X583" s="7" t="s">
        <v>38</v>
      </c>
      <c r="Y583" s="5" t="s">
        <v>38</v>
      </c>
      <c r="Z583" s="5" t="s">
        <v>38</v>
      </c>
      <c r="AA583" s="6" t="s">
        <v>38</v>
      </c>
      <c r="AB583" s="6" t="s">
        <v>38</v>
      </c>
      <c r="AC583" s="6" t="s">
        <v>38</v>
      </c>
      <c r="AD583" s="6" t="s">
        <v>38</v>
      </c>
      <c r="AE583" s="6" t="s">
        <v>38</v>
      </c>
    </row>
    <row r="584">
      <c r="A584" s="30" t="s">
        <v>1356</v>
      </c>
      <c r="B584" s="6" t="s">
        <v>1355</v>
      </c>
      <c r="C584" s="6" t="s">
        <v>1060</v>
      </c>
      <c r="D584" s="7" t="s">
        <v>1344</v>
      </c>
      <c r="E584" s="28" t="s">
        <v>1345</v>
      </c>
      <c r="F584" s="5" t="s">
        <v>1353</v>
      </c>
      <c r="G584" s="6" t="s">
        <v>1324</v>
      </c>
      <c r="H584" s="6" t="s">
        <v>38</v>
      </c>
      <c r="I584" s="6" t="s">
        <v>38</v>
      </c>
      <c r="J584" s="8" t="s">
        <v>132</v>
      </c>
      <c r="K584" s="5" t="s">
        <v>133</v>
      </c>
      <c r="L584" s="7" t="s">
        <v>134</v>
      </c>
      <c r="M584" s="9">
        <v>93370</v>
      </c>
      <c r="N584" s="5" t="s">
        <v>324</v>
      </c>
      <c r="O584" s="31">
        <v>43005.0099626968</v>
      </c>
      <c r="Q584" s="28" t="s">
        <v>1354</v>
      </c>
      <c r="R584" s="29" t="s">
        <v>38</v>
      </c>
      <c r="S584" s="28" t="s">
        <v>53</v>
      </c>
      <c r="T584" s="28" t="s">
        <v>620</v>
      </c>
      <c r="U584" s="5" t="s">
        <v>2156</v>
      </c>
      <c r="V584" s="28" t="s">
        <v>128</v>
      </c>
      <c r="W584" s="7" t="s">
        <v>38</v>
      </c>
      <c r="X584" s="7" t="s">
        <v>38</v>
      </c>
      <c r="Y584" s="5" t="s">
        <v>38</v>
      </c>
      <c r="Z584" s="5" t="s">
        <v>38</v>
      </c>
      <c r="AA584" s="6" t="s">
        <v>38</v>
      </c>
      <c r="AB584" s="6" t="s">
        <v>38</v>
      </c>
      <c r="AC584" s="6" t="s">
        <v>38</v>
      </c>
      <c r="AD584" s="6" t="s">
        <v>38</v>
      </c>
      <c r="AE584" s="6" t="s">
        <v>38</v>
      </c>
    </row>
    <row r="585">
      <c r="A585" s="28" t="s">
        <v>1387</v>
      </c>
      <c r="B585" s="6" t="s">
        <v>1350</v>
      </c>
      <c r="C585" s="6" t="s">
        <v>1060</v>
      </c>
      <c r="D585" s="7" t="s">
        <v>1344</v>
      </c>
      <c r="E585" s="28" t="s">
        <v>1345</v>
      </c>
      <c r="F585" s="5" t="s">
        <v>124</v>
      </c>
      <c r="G585" s="6" t="s">
        <v>38</v>
      </c>
      <c r="H585" s="6" t="s">
        <v>38</v>
      </c>
      <c r="I585" s="6" t="s">
        <v>38</v>
      </c>
      <c r="J585" s="8" t="s">
        <v>132</v>
      </c>
      <c r="K585" s="5" t="s">
        <v>133</v>
      </c>
      <c r="L585" s="7" t="s">
        <v>134</v>
      </c>
      <c r="M585" s="9">
        <v>96240</v>
      </c>
      <c r="N585" s="5" t="s">
        <v>52</v>
      </c>
      <c r="O585" s="31">
        <v>43005.0099637731</v>
      </c>
      <c r="P585" s="32">
        <v>43005.8597916667</v>
      </c>
      <c r="Q585" s="28" t="s">
        <v>1386</v>
      </c>
      <c r="R585" s="29" t="s">
        <v>38</v>
      </c>
      <c r="S585" s="28" t="s">
        <v>53</v>
      </c>
      <c r="T585" s="28" t="s">
        <v>126</v>
      </c>
      <c r="U585" s="5" t="s">
        <v>127</v>
      </c>
      <c r="V585" s="28" t="s">
        <v>128</v>
      </c>
      <c r="W585" s="7" t="s">
        <v>38</v>
      </c>
      <c r="X585" s="7" t="s">
        <v>38</v>
      </c>
      <c r="Y585" s="5" t="s">
        <v>38</v>
      </c>
      <c r="Z585" s="5" t="s">
        <v>38</v>
      </c>
      <c r="AA585" s="6" t="s">
        <v>38</v>
      </c>
      <c r="AB585" s="6" t="s">
        <v>38</v>
      </c>
      <c r="AC585" s="6" t="s">
        <v>38</v>
      </c>
      <c r="AD585" s="6" t="s">
        <v>38</v>
      </c>
      <c r="AE585" s="6" t="s">
        <v>38</v>
      </c>
    </row>
    <row r="586">
      <c r="A586" s="28" t="s">
        <v>1987</v>
      </c>
      <c r="B586" s="6" t="s">
        <v>1985</v>
      </c>
      <c r="C586" s="6" t="s">
        <v>420</v>
      </c>
      <c r="D586" s="7" t="s">
        <v>1344</v>
      </c>
      <c r="E586" s="28" t="s">
        <v>1345</v>
      </c>
      <c r="F586" s="5" t="s">
        <v>1353</v>
      </c>
      <c r="G586" s="6" t="s">
        <v>1324</v>
      </c>
      <c r="H586" s="6" t="s">
        <v>38</v>
      </c>
      <c r="I586" s="6" t="s">
        <v>38</v>
      </c>
      <c r="J586" s="8" t="s">
        <v>132</v>
      </c>
      <c r="K586" s="5" t="s">
        <v>133</v>
      </c>
      <c r="L586" s="7" t="s">
        <v>134</v>
      </c>
      <c r="M586" s="9">
        <v>96300</v>
      </c>
      <c r="N586" s="5" t="s">
        <v>52</v>
      </c>
      <c r="O586" s="31">
        <v>43005.0099645023</v>
      </c>
      <c r="P586" s="32">
        <v>43005.8597916667</v>
      </c>
      <c r="Q586" s="28" t="s">
        <v>1984</v>
      </c>
      <c r="R586" s="29" t="s">
        <v>38</v>
      </c>
      <c r="S586" s="28" t="s">
        <v>53</v>
      </c>
      <c r="T586" s="28" t="s">
        <v>620</v>
      </c>
      <c r="U586" s="5" t="s">
        <v>2156</v>
      </c>
      <c r="V586" s="28" t="s">
        <v>128</v>
      </c>
      <c r="W586" s="7" t="s">
        <v>38</v>
      </c>
      <c r="X586" s="7" t="s">
        <v>38</v>
      </c>
      <c r="Y586" s="5" t="s">
        <v>623</v>
      </c>
      <c r="Z586" s="5" t="s">
        <v>38</v>
      </c>
      <c r="AA586" s="6" t="s">
        <v>38</v>
      </c>
      <c r="AB586" s="6" t="s">
        <v>38</v>
      </c>
      <c r="AC586" s="6" t="s">
        <v>38</v>
      </c>
      <c r="AD586" s="6" t="s">
        <v>38</v>
      </c>
      <c r="AE586" s="6" t="s">
        <v>38</v>
      </c>
    </row>
    <row r="587">
      <c r="A587" s="28" t="s">
        <v>165</v>
      </c>
      <c r="B587" s="6" t="s">
        <v>163</v>
      </c>
      <c r="C587" s="6" t="s">
        <v>121</v>
      </c>
      <c r="D587" s="7" t="s">
        <v>1344</v>
      </c>
      <c r="E587" s="28" t="s">
        <v>1345</v>
      </c>
      <c r="F587" s="5" t="s">
        <v>107</v>
      </c>
      <c r="G587" s="6" t="s">
        <v>37</v>
      </c>
      <c r="H587" s="6" t="s">
        <v>38</v>
      </c>
      <c r="I587" s="6" t="s">
        <v>38</v>
      </c>
      <c r="J587" s="8" t="s">
        <v>159</v>
      </c>
      <c r="K587" s="5" t="s">
        <v>160</v>
      </c>
      <c r="L587" s="7" t="s">
        <v>161</v>
      </c>
      <c r="M587" s="9">
        <v>93221</v>
      </c>
      <c r="N587" s="5" t="s">
        <v>86</v>
      </c>
      <c r="O587" s="31">
        <v>43005.0099655903</v>
      </c>
      <c r="P587" s="32">
        <v>43005.8597916667</v>
      </c>
      <c r="Q587" s="28" t="s">
        <v>162</v>
      </c>
      <c r="R587" s="29" t="s">
        <v>2159</v>
      </c>
      <c r="S587" s="28" t="s">
        <v>53</v>
      </c>
      <c r="T587" s="28" t="s">
        <v>38</v>
      </c>
      <c r="U587" s="5" t="s">
        <v>38</v>
      </c>
      <c r="V587" s="28" t="s">
        <v>128</v>
      </c>
      <c r="W587" s="7" t="s">
        <v>38</v>
      </c>
      <c r="X587" s="7" t="s">
        <v>38</v>
      </c>
      <c r="Y587" s="5" t="s">
        <v>38</v>
      </c>
      <c r="Z587" s="5" t="s">
        <v>38</v>
      </c>
      <c r="AA587" s="6" t="s">
        <v>38</v>
      </c>
      <c r="AB587" s="6" t="s">
        <v>38</v>
      </c>
      <c r="AC587" s="6" t="s">
        <v>38</v>
      </c>
      <c r="AD587" s="6" t="s">
        <v>38</v>
      </c>
      <c r="AE587" s="6" t="s">
        <v>38</v>
      </c>
    </row>
    <row r="588">
      <c r="A588" s="28" t="s">
        <v>1332</v>
      </c>
      <c r="B588" s="6" t="s">
        <v>1331</v>
      </c>
      <c r="C588" s="6" t="s">
        <v>1060</v>
      </c>
      <c r="D588" s="7" t="s">
        <v>1344</v>
      </c>
      <c r="E588" s="28" t="s">
        <v>1345</v>
      </c>
      <c r="F588" s="5" t="s">
        <v>107</v>
      </c>
      <c r="G588" s="6" t="s">
        <v>37</v>
      </c>
      <c r="H588" s="6" t="s">
        <v>38</v>
      </c>
      <c r="I588" s="6" t="s">
        <v>38</v>
      </c>
      <c r="J588" s="8" t="s">
        <v>236</v>
      </c>
      <c r="K588" s="5" t="s">
        <v>237</v>
      </c>
      <c r="L588" s="7" t="s">
        <v>238</v>
      </c>
      <c r="M588" s="9">
        <v>93341</v>
      </c>
      <c r="N588" s="5" t="s">
        <v>41</v>
      </c>
      <c r="O588" s="31">
        <v>43005.0099666667</v>
      </c>
      <c r="P588" s="32">
        <v>43005.8597916667</v>
      </c>
      <c r="Q588" s="28" t="s">
        <v>1330</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1382</v>
      </c>
      <c r="B589" s="6" t="s">
        <v>1380</v>
      </c>
      <c r="C589" s="6" t="s">
        <v>1060</v>
      </c>
      <c r="D589" s="7" t="s">
        <v>1344</v>
      </c>
      <c r="E589" s="28" t="s">
        <v>1345</v>
      </c>
      <c r="F589" s="5" t="s">
        <v>107</v>
      </c>
      <c r="G589" s="6" t="s">
        <v>37</v>
      </c>
      <c r="H589" s="6" t="s">
        <v>38</v>
      </c>
      <c r="I589" s="6" t="s">
        <v>38</v>
      </c>
      <c r="J589" s="8" t="s">
        <v>687</v>
      </c>
      <c r="K589" s="5" t="s">
        <v>688</v>
      </c>
      <c r="L589" s="7" t="s">
        <v>689</v>
      </c>
      <c r="M589" s="9">
        <v>94431</v>
      </c>
      <c r="N589" s="5" t="s">
        <v>86</v>
      </c>
      <c r="O589" s="31">
        <v>43005.0099672107</v>
      </c>
      <c r="P589" s="32">
        <v>43005.8597916667</v>
      </c>
      <c r="Q589" s="28" t="s">
        <v>1379</v>
      </c>
      <c r="R589" s="29" t="s">
        <v>2160</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1562</v>
      </c>
      <c r="B590" s="6" t="s">
        <v>1560</v>
      </c>
      <c r="C590" s="6" t="s">
        <v>121</v>
      </c>
      <c r="D590" s="7" t="s">
        <v>1344</v>
      </c>
      <c r="E590" s="28" t="s">
        <v>1345</v>
      </c>
      <c r="F590" s="5" t="s">
        <v>85</v>
      </c>
      <c r="G590" s="6" t="s">
        <v>37</v>
      </c>
      <c r="H590" s="6" t="s">
        <v>38</v>
      </c>
      <c r="I590" s="6" t="s">
        <v>38</v>
      </c>
      <c r="J590" s="8" t="s">
        <v>249</v>
      </c>
      <c r="K590" s="5" t="s">
        <v>250</v>
      </c>
      <c r="L590" s="7" t="s">
        <v>251</v>
      </c>
      <c r="M590" s="9">
        <v>97871</v>
      </c>
      <c r="N590" s="5" t="s">
        <v>86</v>
      </c>
      <c r="O590" s="31">
        <v>43005.0099677431</v>
      </c>
      <c r="P590" s="32">
        <v>43005.8597916667</v>
      </c>
      <c r="Q590" s="28" t="s">
        <v>1559</v>
      </c>
      <c r="R590" s="29" t="s">
        <v>2161</v>
      </c>
      <c r="S590" s="28" t="s">
        <v>53</v>
      </c>
      <c r="T590" s="28" t="s">
        <v>38</v>
      </c>
      <c r="U590" s="5" t="s">
        <v>38</v>
      </c>
      <c r="V590" s="28" t="s">
        <v>128</v>
      </c>
      <c r="W590" s="7" t="s">
        <v>38</v>
      </c>
      <c r="X590" s="7" t="s">
        <v>38</v>
      </c>
      <c r="Y590" s="5" t="s">
        <v>38</v>
      </c>
      <c r="Z590" s="5" t="s">
        <v>38</v>
      </c>
      <c r="AA590" s="6" t="s">
        <v>88</v>
      </c>
      <c r="AB590" s="6" t="s">
        <v>88</v>
      </c>
      <c r="AC590" s="6" t="s">
        <v>1563</v>
      </c>
      <c r="AD590" s="6" t="s">
        <v>1564</v>
      </c>
      <c r="AE590" s="6" t="s">
        <v>38</v>
      </c>
    </row>
    <row r="591">
      <c r="A591" s="28" t="s">
        <v>2162</v>
      </c>
      <c r="B591" s="6" t="s">
        <v>2163</v>
      </c>
      <c r="C591" s="6" t="s">
        <v>1661</v>
      </c>
      <c r="D591" s="7" t="s">
        <v>1344</v>
      </c>
      <c r="E591" s="28" t="s">
        <v>1345</v>
      </c>
      <c r="F591" s="5" t="s">
        <v>47</v>
      </c>
      <c r="G591" s="6" t="s">
        <v>37</v>
      </c>
      <c r="H591" s="6" t="s">
        <v>38</v>
      </c>
      <c r="I591" s="6" t="s">
        <v>38</v>
      </c>
      <c r="J591" s="8" t="s">
        <v>144</v>
      </c>
      <c r="K591" s="5" t="s">
        <v>145</v>
      </c>
      <c r="L591" s="7" t="s">
        <v>146</v>
      </c>
      <c r="M591" s="9">
        <v>93180</v>
      </c>
      <c r="N591" s="5" t="s">
        <v>86</v>
      </c>
      <c r="O591" s="31">
        <v>43005.0099684838</v>
      </c>
      <c r="P591" s="32">
        <v>43005.8597916667</v>
      </c>
      <c r="Q591" s="28" t="s">
        <v>38</v>
      </c>
      <c r="R591" s="29" t="s">
        <v>2164</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2165</v>
      </c>
      <c r="B592" s="6" t="s">
        <v>2166</v>
      </c>
      <c r="C592" s="6" t="s">
        <v>121</v>
      </c>
      <c r="D592" s="7" t="s">
        <v>1344</v>
      </c>
      <c r="E592" s="28" t="s">
        <v>1345</v>
      </c>
      <c r="F592" s="5" t="s">
        <v>47</v>
      </c>
      <c r="G592" s="6" t="s">
        <v>37</v>
      </c>
      <c r="H592" s="6" t="s">
        <v>38</v>
      </c>
      <c r="I592" s="6" t="s">
        <v>38</v>
      </c>
      <c r="J592" s="8" t="s">
        <v>80</v>
      </c>
      <c r="K592" s="5" t="s">
        <v>81</v>
      </c>
      <c r="L592" s="7" t="s">
        <v>82</v>
      </c>
      <c r="M592" s="9">
        <v>93070</v>
      </c>
      <c r="N592" s="5" t="s">
        <v>41</v>
      </c>
      <c r="O592" s="31">
        <v>43005.0099695255</v>
      </c>
      <c r="P592" s="32">
        <v>43005.8597916667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1348</v>
      </c>
      <c r="B593" s="6" t="s">
        <v>1347</v>
      </c>
      <c r="C593" s="6" t="s">
        <v>2167</v>
      </c>
      <c r="D593" s="7" t="s">
        <v>1344</v>
      </c>
      <c r="E593" s="28" t="s">
        <v>1345</v>
      </c>
      <c r="F593" s="5" t="s">
        <v>85</v>
      </c>
      <c r="G593" s="6" t="s">
        <v>37</v>
      </c>
      <c r="H593" s="6" t="s">
        <v>38</v>
      </c>
      <c r="I593" s="6" t="s">
        <v>38</v>
      </c>
      <c r="J593" s="8" t="s">
        <v>73</v>
      </c>
      <c r="K593" s="5" t="s">
        <v>74</v>
      </c>
      <c r="L593" s="7" t="s">
        <v>75</v>
      </c>
      <c r="M593" s="9">
        <v>93761</v>
      </c>
      <c r="N593" s="5" t="s">
        <v>41</v>
      </c>
      <c r="O593" s="31">
        <v>43005.0099699074</v>
      </c>
      <c r="P593" s="32">
        <v>43005.8597916667</v>
      </c>
      <c r="Q593" s="28" t="s">
        <v>1346</v>
      </c>
      <c r="R593" s="29" t="s">
        <v>38</v>
      </c>
      <c r="S593" s="28" t="s">
        <v>53</v>
      </c>
      <c r="T593" s="28" t="s">
        <v>38</v>
      </c>
      <c r="U593" s="5" t="s">
        <v>38</v>
      </c>
      <c r="V593" s="28" t="s">
        <v>128</v>
      </c>
      <c r="W593" s="7" t="s">
        <v>38</v>
      </c>
      <c r="X593" s="7" t="s">
        <v>38</v>
      </c>
      <c r="Y593" s="5" t="s">
        <v>38</v>
      </c>
      <c r="Z593" s="5" t="s">
        <v>38</v>
      </c>
      <c r="AA593" s="6" t="s">
        <v>38</v>
      </c>
      <c r="AB593" s="6" t="s">
        <v>88</v>
      </c>
      <c r="AC593" s="6" t="s">
        <v>89</v>
      </c>
      <c r="AD593" s="6" t="s">
        <v>38</v>
      </c>
      <c r="AE593" s="6" t="s">
        <v>38</v>
      </c>
    </row>
    <row r="594">
      <c r="A594" s="28" t="s">
        <v>1845</v>
      </c>
      <c r="B594" s="6" t="s">
        <v>1843</v>
      </c>
      <c r="C594" s="6" t="s">
        <v>121</v>
      </c>
      <c r="D594" s="7" t="s">
        <v>1344</v>
      </c>
      <c r="E594" s="28" t="s">
        <v>1345</v>
      </c>
      <c r="F594" s="5" t="s">
        <v>107</v>
      </c>
      <c r="G594" s="6" t="s">
        <v>37</v>
      </c>
      <c r="H594" s="6" t="s">
        <v>38</v>
      </c>
      <c r="I594" s="6" t="s">
        <v>38</v>
      </c>
      <c r="J594" s="8" t="s">
        <v>73</v>
      </c>
      <c r="K594" s="5" t="s">
        <v>74</v>
      </c>
      <c r="L594" s="7" t="s">
        <v>75</v>
      </c>
      <c r="M594" s="9">
        <v>96261</v>
      </c>
      <c r="N594" s="5" t="s">
        <v>52</v>
      </c>
      <c r="O594" s="31">
        <v>43005.009971331</v>
      </c>
      <c r="P594" s="32">
        <v>43005.8597916667</v>
      </c>
      <c r="Q594" s="28" t="s">
        <v>1842</v>
      </c>
      <c r="R594" s="29" t="s">
        <v>38</v>
      </c>
      <c r="S594" s="28" t="s">
        <v>53</v>
      </c>
      <c r="T594" s="28" t="s">
        <v>126</v>
      </c>
      <c r="U594" s="5" t="s">
        <v>38</v>
      </c>
      <c r="V594" s="28" t="s">
        <v>128</v>
      </c>
      <c r="W594" s="7" t="s">
        <v>38</v>
      </c>
      <c r="X594" s="7" t="s">
        <v>38</v>
      </c>
      <c r="Y594" s="5" t="s">
        <v>38</v>
      </c>
      <c r="Z594" s="5" t="s">
        <v>38</v>
      </c>
      <c r="AA594" s="6" t="s">
        <v>38</v>
      </c>
      <c r="AB594" s="6" t="s">
        <v>38</v>
      </c>
      <c r="AC594" s="6" t="s">
        <v>38</v>
      </c>
      <c r="AD594" s="6" t="s">
        <v>38</v>
      </c>
      <c r="AE594" s="6" t="s">
        <v>38</v>
      </c>
    </row>
    <row r="595">
      <c r="A595" s="28" t="s">
        <v>1977</v>
      </c>
      <c r="B595" s="6" t="s">
        <v>1973</v>
      </c>
      <c r="C595" s="6" t="s">
        <v>420</v>
      </c>
      <c r="D595" s="7" t="s">
        <v>1344</v>
      </c>
      <c r="E595" s="28" t="s">
        <v>1345</v>
      </c>
      <c r="F595" s="5" t="s">
        <v>1353</v>
      </c>
      <c r="G595" s="6" t="s">
        <v>1324</v>
      </c>
      <c r="H595" s="6" t="s">
        <v>38</v>
      </c>
      <c r="I595" s="6" t="s">
        <v>38</v>
      </c>
      <c r="J595" s="8" t="s">
        <v>73</v>
      </c>
      <c r="K595" s="5" t="s">
        <v>74</v>
      </c>
      <c r="L595" s="7" t="s">
        <v>75</v>
      </c>
      <c r="M595" s="9">
        <v>96401</v>
      </c>
      <c r="N595" s="5" t="s">
        <v>52</v>
      </c>
      <c r="O595" s="31">
        <v>43005.009971875</v>
      </c>
      <c r="P595" s="32">
        <v>43005.8597916667</v>
      </c>
      <c r="Q595" s="28" t="s">
        <v>1972</v>
      </c>
      <c r="R595" s="29" t="s">
        <v>38</v>
      </c>
      <c r="S595" s="28" t="s">
        <v>53</v>
      </c>
      <c r="T595" s="28" t="s">
        <v>620</v>
      </c>
      <c r="U595" s="5" t="s">
        <v>2156</v>
      </c>
      <c r="V595" s="28" t="s">
        <v>128</v>
      </c>
      <c r="W595" s="7" t="s">
        <v>38</v>
      </c>
      <c r="X595" s="7" t="s">
        <v>38</v>
      </c>
      <c r="Y595" s="5" t="s">
        <v>623</v>
      </c>
      <c r="Z595" s="5" t="s">
        <v>38</v>
      </c>
      <c r="AA595" s="6" t="s">
        <v>38</v>
      </c>
      <c r="AB595" s="6" t="s">
        <v>38</v>
      </c>
      <c r="AC595" s="6" t="s">
        <v>38</v>
      </c>
      <c r="AD595" s="6" t="s">
        <v>38</v>
      </c>
      <c r="AE595" s="6" t="s">
        <v>38</v>
      </c>
    </row>
    <row r="596">
      <c r="A596" s="30" t="s">
        <v>87</v>
      </c>
      <c r="B596" s="6" t="s">
        <v>84</v>
      </c>
      <c r="C596" s="6" t="s">
        <v>61</v>
      </c>
      <c r="D596" s="7" t="s">
        <v>1344</v>
      </c>
      <c r="E596" s="28" t="s">
        <v>1345</v>
      </c>
      <c r="F596" s="5" t="s">
        <v>85</v>
      </c>
      <c r="G596" s="6" t="s">
        <v>37</v>
      </c>
      <c r="H596" s="6" t="s">
        <v>38</v>
      </c>
      <c r="I596" s="6" t="s">
        <v>38</v>
      </c>
      <c r="J596" s="8" t="s">
        <v>80</v>
      </c>
      <c r="K596" s="5" t="s">
        <v>81</v>
      </c>
      <c r="L596" s="7" t="s">
        <v>82</v>
      </c>
      <c r="M596" s="9">
        <v>96921</v>
      </c>
      <c r="N596" s="5" t="s">
        <v>324</v>
      </c>
      <c r="O596" s="31">
        <v>43005.009972419</v>
      </c>
      <c r="Q596" s="28" t="s">
        <v>83</v>
      </c>
      <c r="R596" s="29" t="s">
        <v>38</v>
      </c>
      <c r="S596" s="28" t="s">
        <v>53</v>
      </c>
      <c r="T596" s="28" t="s">
        <v>38</v>
      </c>
      <c r="U596" s="5" t="s">
        <v>38</v>
      </c>
      <c r="V596" s="28" t="s">
        <v>38</v>
      </c>
      <c r="W596" s="7" t="s">
        <v>38</v>
      </c>
      <c r="X596" s="7" t="s">
        <v>38</v>
      </c>
      <c r="Y596" s="5" t="s">
        <v>38</v>
      </c>
      <c r="Z596" s="5" t="s">
        <v>38</v>
      </c>
      <c r="AA596" s="6" t="s">
        <v>38</v>
      </c>
      <c r="AB596" s="6" t="s">
        <v>88</v>
      </c>
      <c r="AC596" s="6" t="s">
        <v>89</v>
      </c>
      <c r="AD596" s="6" t="s">
        <v>38</v>
      </c>
      <c r="AE596" s="6" t="s">
        <v>38</v>
      </c>
    </row>
    <row r="597">
      <c r="A597" s="28" t="s">
        <v>1385</v>
      </c>
      <c r="B597" s="6" t="s">
        <v>1384</v>
      </c>
      <c r="C597" s="6" t="s">
        <v>1060</v>
      </c>
      <c r="D597" s="7" t="s">
        <v>1344</v>
      </c>
      <c r="E597" s="28" t="s">
        <v>1345</v>
      </c>
      <c r="F597" s="5" t="s">
        <v>1353</v>
      </c>
      <c r="G597" s="6" t="s">
        <v>38</v>
      </c>
      <c r="H597" s="6" t="s">
        <v>38</v>
      </c>
      <c r="I597" s="6" t="s">
        <v>38</v>
      </c>
      <c r="J597" s="8" t="s">
        <v>132</v>
      </c>
      <c r="K597" s="5" t="s">
        <v>133</v>
      </c>
      <c r="L597" s="7" t="s">
        <v>134</v>
      </c>
      <c r="M597" s="9">
        <v>96430</v>
      </c>
      <c r="N597" s="5" t="s">
        <v>52</v>
      </c>
      <c r="O597" s="31">
        <v>43005.0099728009</v>
      </c>
      <c r="P597" s="32">
        <v>43005.8597916667</v>
      </c>
      <c r="Q597" s="28" t="s">
        <v>1383</v>
      </c>
      <c r="R597" s="29" t="s">
        <v>38</v>
      </c>
      <c r="S597" s="28" t="s">
        <v>53</v>
      </c>
      <c r="T597" s="28" t="s">
        <v>620</v>
      </c>
      <c r="U597" s="5" t="s">
        <v>2156</v>
      </c>
      <c r="V597" s="28" t="s">
        <v>128</v>
      </c>
      <c r="W597" s="7" t="s">
        <v>38</v>
      </c>
      <c r="X597" s="7" t="s">
        <v>38</v>
      </c>
      <c r="Y597" s="5" t="s">
        <v>623</v>
      </c>
      <c r="Z597" s="5" t="s">
        <v>38</v>
      </c>
      <c r="AA597" s="6" t="s">
        <v>38</v>
      </c>
      <c r="AB597" s="6" t="s">
        <v>38</v>
      </c>
      <c r="AC597" s="6" t="s">
        <v>38</v>
      </c>
      <c r="AD597" s="6" t="s">
        <v>38</v>
      </c>
      <c r="AE597" s="6" t="s">
        <v>38</v>
      </c>
    </row>
    <row r="598">
      <c r="A598" s="28" t="s">
        <v>2168</v>
      </c>
      <c r="B598" s="6" t="s">
        <v>2169</v>
      </c>
      <c r="C598" s="6" t="s">
        <v>2170</v>
      </c>
      <c r="D598" s="7" t="s">
        <v>1344</v>
      </c>
      <c r="E598" s="28" t="s">
        <v>1345</v>
      </c>
      <c r="F598" s="5" t="s">
        <v>47</v>
      </c>
      <c r="G598" s="6" t="s">
        <v>37</v>
      </c>
      <c r="H598" s="6" t="s">
        <v>38</v>
      </c>
      <c r="I598" s="6" t="s">
        <v>38</v>
      </c>
      <c r="J598" s="8" t="s">
        <v>132</v>
      </c>
      <c r="K598" s="5" t="s">
        <v>133</v>
      </c>
      <c r="L598" s="7" t="s">
        <v>134</v>
      </c>
      <c r="M598" s="9">
        <v>96790</v>
      </c>
      <c r="N598" s="5" t="s">
        <v>41</v>
      </c>
      <c r="O598" s="31">
        <v>43005.0099736921</v>
      </c>
      <c r="P598" s="32">
        <v>43005.8597916667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1341</v>
      </c>
      <c r="B599" s="6" t="s">
        <v>1340</v>
      </c>
      <c r="C599" s="6" t="s">
        <v>1060</v>
      </c>
      <c r="D599" s="7" t="s">
        <v>1344</v>
      </c>
      <c r="E599" s="28" t="s">
        <v>1345</v>
      </c>
      <c r="F599" s="5" t="s">
        <v>107</v>
      </c>
      <c r="G599" s="6" t="s">
        <v>37</v>
      </c>
      <c r="H599" s="6" t="s">
        <v>38</v>
      </c>
      <c r="I599" s="6" t="s">
        <v>38</v>
      </c>
      <c r="J599" s="8" t="s">
        <v>132</v>
      </c>
      <c r="K599" s="5" t="s">
        <v>133</v>
      </c>
      <c r="L599" s="7" t="s">
        <v>134</v>
      </c>
      <c r="M599" s="9">
        <v>98180</v>
      </c>
      <c r="N599" s="5" t="s">
        <v>41</v>
      </c>
      <c r="O599" s="31">
        <v>43005.0099742245</v>
      </c>
      <c r="P599" s="32">
        <v>43005.8597916667</v>
      </c>
      <c r="Q599" s="28" t="s">
        <v>1339</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1273</v>
      </c>
      <c r="B600" s="6" t="s">
        <v>1271</v>
      </c>
      <c r="C600" s="6" t="s">
        <v>121</v>
      </c>
      <c r="D600" s="7" t="s">
        <v>1344</v>
      </c>
      <c r="E600" s="28" t="s">
        <v>1345</v>
      </c>
      <c r="F600" s="5" t="s">
        <v>85</v>
      </c>
      <c r="G600" s="6" t="s">
        <v>37</v>
      </c>
      <c r="H600" s="6" t="s">
        <v>38</v>
      </c>
      <c r="I600" s="6" t="s">
        <v>38</v>
      </c>
      <c r="J600" s="8" t="s">
        <v>92</v>
      </c>
      <c r="K600" s="5" t="s">
        <v>93</v>
      </c>
      <c r="L600" s="7" t="s">
        <v>94</v>
      </c>
      <c r="M600" s="9">
        <v>96361</v>
      </c>
      <c r="N600" s="5" t="s">
        <v>86</v>
      </c>
      <c r="O600" s="31">
        <v>43005.0153207986</v>
      </c>
      <c r="P600" s="32">
        <v>43005.8597916667</v>
      </c>
      <c r="Q600" s="28" t="s">
        <v>1270</v>
      </c>
      <c r="R600" s="29" t="s">
        <v>2171</v>
      </c>
      <c r="S600" s="28" t="s">
        <v>53</v>
      </c>
      <c r="T600" s="28" t="s">
        <v>38</v>
      </c>
      <c r="U600" s="5" t="s">
        <v>38</v>
      </c>
      <c r="V600" s="28" t="s">
        <v>128</v>
      </c>
      <c r="W600" s="7" t="s">
        <v>38</v>
      </c>
      <c r="X600" s="7" t="s">
        <v>38</v>
      </c>
      <c r="Y600" s="5" t="s">
        <v>38</v>
      </c>
      <c r="Z600" s="5" t="s">
        <v>38</v>
      </c>
      <c r="AA600" s="6" t="s">
        <v>38</v>
      </c>
      <c r="AB600" s="6" t="s">
        <v>89</v>
      </c>
      <c r="AC600" s="6" t="s">
        <v>88</v>
      </c>
      <c r="AD600" s="6" t="s">
        <v>38</v>
      </c>
      <c r="AE600" s="6" t="s">
        <v>38</v>
      </c>
    </row>
    <row r="601">
      <c r="A601" s="28" t="s">
        <v>2172</v>
      </c>
      <c r="B601" s="6" t="s">
        <v>2173</v>
      </c>
      <c r="C601" s="6" t="s">
        <v>939</v>
      </c>
      <c r="D601" s="7" t="s">
        <v>1344</v>
      </c>
      <c r="E601" s="28" t="s">
        <v>1345</v>
      </c>
      <c r="F601" s="5" t="s">
        <v>47</v>
      </c>
      <c r="G601" s="6" t="s">
        <v>37</v>
      </c>
      <c r="H601" s="6" t="s">
        <v>38</v>
      </c>
      <c r="I601" s="6" t="s">
        <v>38</v>
      </c>
      <c r="J601" s="8" t="s">
        <v>249</v>
      </c>
      <c r="K601" s="5" t="s">
        <v>250</v>
      </c>
      <c r="L601" s="7" t="s">
        <v>251</v>
      </c>
      <c r="M601" s="9">
        <v>93390</v>
      </c>
      <c r="N601" s="5" t="s">
        <v>41</v>
      </c>
      <c r="O601" s="31">
        <v>43005.0153215278</v>
      </c>
      <c r="P601" s="32">
        <v>43005.8597916667</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2158</v>
      </c>
      <c r="B602" s="6" t="s">
        <v>1055</v>
      </c>
      <c r="C602" s="6" t="s">
        <v>2167</v>
      </c>
      <c r="D602" s="7" t="s">
        <v>1344</v>
      </c>
      <c r="E602" s="28" t="s">
        <v>1345</v>
      </c>
      <c r="F602" s="5" t="s">
        <v>85</v>
      </c>
      <c r="G602" s="6" t="s">
        <v>37</v>
      </c>
      <c r="H602" s="6" t="s">
        <v>38</v>
      </c>
      <c r="I602" s="6" t="s">
        <v>38</v>
      </c>
      <c r="J602" s="8" t="s">
        <v>144</v>
      </c>
      <c r="K602" s="5" t="s">
        <v>145</v>
      </c>
      <c r="L602" s="7" t="s">
        <v>146</v>
      </c>
      <c r="M602" s="9">
        <v>96141</v>
      </c>
      <c r="N602" s="5" t="s">
        <v>41</v>
      </c>
      <c r="O602" s="31">
        <v>43005.0153220718</v>
      </c>
      <c r="P602" s="32">
        <v>43005.8597916667</v>
      </c>
      <c r="Q602" s="28" t="s">
        <v>1057</v>
      </c>
      <c r="R602" s="29" t="s">
        <v>38</v>
      </c>
      <c r="S602" s="28" t="s">
        <v>53</v>
      </c>
      <c r="T602" s="28" t="s">
        <v>38</v>
      </c>
      <c r="U602" s="5" t="s">
        <v>38</v>
      </c>
      <c r="V602" s="28" t="s">
        <v>128</v>
      </c>
      <c r="W602" s="7" t="s">
        <v>38</v>
      </c>
      <c r="X602" s="7" t="s">
        <v>38</v>
      </c>
      <c r="Y602" s="5" t="s">
        <v>38</v>
      </c>
      <c r="Z602" s="5" t="s">
        <v>38</v>
      </c>
      <c r="AA602" s="6" t="s">
        <v>38</v>
      </c>
      <c r="AB602" s="6" t="s">
        <v>89</v>
      </c>
      <c r="AC602" s="6" t="s">
        <v>88</v>
      </c>
      <c r="AD602" s="6" t="s">
        <v>38</v>
      </c>
      <c r="AE602" s="6" t="s">
        <v>2174</v>
      </c>
    </row>
    <row r="603">
      <c r="A603" s="28" t="s">
        <v>1392</v>
      </c>
      <c r="B603" s="6" t="s">
        <v>1391</v>
      </c>
      <c r="C603" s="6" t="s">
        <v>1060</v>
      </c>
      <c r="D603" s="7" t="s">
        <v>1344</v>
      </c>
      <c r="E603" s="28" t="s">
        <v>1345</v>
      </c>
      <c r="F603" s="5" t="s">
        <v>85</v>
      </c>
      <c r="G603" s="6" t="s">
        <v>37</v>
      </c>
      <c r="H603" s="6" t="s">
        <v>38</v>
      </c>
      <c r="I603" s="6" t="s">
        <v>38</v>
      </c>
      <c r="J603" s="8" t="s">
        <v>80</v>
      </c>
      <c r="K603" s="5" t="s">
        <v>81</v>
      </c>
      <c r="L603" s="7" t="s">
        <v>82</v>
      </c>
      <c r="M603" s="9">
        <v>97121</v>
      </c>
      <c r="N603" s="5" t="s">
        <v>52</v>
      </c>
      <c r="O603" s="31">
        <v>43005.0153226042</v>
      </c>
      <c r="P603" s="32">
        <v>43005.8597916667</v>
      </c>
      <c r="Q603" s="28" t="s">
        <v>1390</v>
      </c>
      <c r="R603" s="29" t="s">
        <v>38</v>
      </c>
      <c r="S603" s="28" t="s">
        <v>38</v>
      </c>
      <c r="T603" s="28" t="s">
        <v>38</v>
      </c>
      <c r="U603" s="5" t="s">
        <v>38</v>
      </c>
      <c r="V603" s="28" t="s">
        <v>38</v>
      </c>
      <c r="W603" s="7" t="s">
        <v>38</v>
      </c>
      <c r="X603" s="7" t="s">
        <v>38</v>
      </c>
      <c r="Y603" s="5" t="s">
        <v>38</v>
      </c>
      <c r="Z603" s="5" t="s">
        <v>38</v>
      </c>
      <c r="AA603" s="6" t="s">
        <v>38</v>
      </c>
      <c r="AB603" s="6" t="s">
        <v>89</v>
      </c>
      <c r="AC603" s="6" t="s">
        <v>38</v>
      </c>
      <c r="AD603" s="6" t="s">
        <v>1393</v>
      </c>
      <c r="AE603" s="6" t="s">
        <v>38</v>
      </c>
    </row>
    <row r="604">
      <c r="A604" s="28" t="s">
        <v>2175</v>
      </c>
      <c r="B604" s="6" t="s">
        <v>2176</v>
      </c>
      <c r="C604" s="6" t="s">
        <v>1661</v>
      </c>
      <c r="D604" s="7" t="s">
        <v>1344</v>
      </c>
      <c r="E604" s="28" t="s">
        <v>1345</v>
      </c>
      <c r="F604" s="5" t="s">
        <v>47</v>
      </c>
      <c r="G604" s="6" t="s">
        <v>37</v>
      </c>
      <c r="H604" s="6" t="s">
        <v>38</v>
      </c>
      <c r="I604" s="6" t="s">
        <v>38</v>
      </c>
      <c r="J604" s="8" t="s">
        <v>132</v>
      </c>
      <c r="K604" s="5" t="s">
        <v>133</v>
      </c>
      <c r="L604" s="7" t="s">
        <v>134</v>
      </c>
      <c r="M604" s="9">
        <v>93150</v>
      </c>
      <c r="N604" s="5" t="s">
        <v>41</v>
      </c>
      <c r="O604" s="31">
        <v>43005.0153235301</v>
      </c>
      <c r="P604" s="32">
        <v>43005.8597916667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2164</v>
      </c>
      <c r="B605" s="6" t="s">
        <v>2163</v>
      </c>
      <c r="C605" s="6" t="s">
        <v>1661</v>
      </c>
      <c r="D605" s="7" t="s">
        <v>1344</v>
      </c>
      <c r="E605" s="28" t="s">
        <v>1345</v>
      </c>
      <c r="F605" s="5" t="s">
        <v>47</v>
      </c>
      <c r="G605" s="6" t="s">
        <v>37</v>
      </c>
      <c r="H605" s="6" t="s">
        <v>38</v>
      </c>
      <c r="I605" s="6" t="s">
        <v>38</v>
      </c>
      <c r="J605" s="8" t="s">
        <v>144</v>
      </c>
      <c r="K605" s="5" t="s">
        <v>145</v>
      </c>
      <c r="L605" s="7" t="s">
        <v>146</v>
      </c>
      <c r="M605" s="9">
        <v>93181</v>
      </c>
      <c r="N605" s="5" t="s">
        <v>41</v>
      </c>
      <c r="O605" s="31">
        <v>43005.0153242708</v>
      </c>
      <c r="P605" s="32">
        <v>43005.8597916667</v>
      </c>
      <c r="Q605" s="28" t="s">
        <v>2162</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2159</v>
      </c>
      <c r="B606" s="6" t="s">
        <v>163</v>
      </c>
      <c r="C606" s="6" t="s">
        <v>121</v>
      </c>
      <c r="D606" s="7" t="s">
        <v>1344</v>
      </c>
      <c r="E606" s="28" t="s">
        <v>1345</v>
      </c>
      <c r="F606" s="5" t="s">
        <v>107</v>
      </c>
      <c r="G606" s="6" t="s">
        <v>37</v>
      </c>
      <c r="H606" s="6" t="s">
        <v>38</v>
      </c>
      <c r="I606" s="6" t="s">
        <v>38</v>
      </c>
      <c r="J606" s="8" t="s">
        <v>159</v>
      </c>
      <c r="K606" s="5" t="s">
        <v>160</v>
      </c>
      <c r="L606" s="7" t="s">
        <v>161</v>
      </c>
      <c r="M606" s="9">
        <v>93222</v>
      </c>
      <c r="N606" s="5" t="s">
        <v>41</v>
      </c>
      <c r="O606" s="31">
        <v>43005.0153253125</v>
      </c>
      <c r="P606" s="32">
        <v>43005.8597916667</v>
      </c>
      <c r="Q606" s="28" t="s">
        <v>165</v>
      </c>
      <c r="R606" s="29" t="s">
        <v>38</v>
      </c>
      <c r="S606" s="28" t="s">
        <v>53</v>
      </c>
      <c r="T606" s="28" t="s">
        <v>38</v>
      </c>
      <c r="U606" s="5" t="s">
        <v>38</v>
      </c>
      <c r="V606" s="28" t="s">
        <v>128</v>
      </c>
      <c r="W606" s="7" t="s">
        <v>38</v>
      </c>
      <c r="X606" s="7" t="s">
        <v>38</v>
      </c>
      <c r="Y606" s="5" t="s">
        <v>38</v>
      </c>
      <c r="Z606" s="5" t="s">
        <v>38</v>
      </c>
      <c r="AA606" s="6" t="s">
        <v>38</v>
      </c>
      <c r="AB606" s="6" t="s">
        <v>38</v>
      </c>
      <c r="AC606" s="6" t="s">
        <v>38</v>
      </c>
      <c r="AD606" s="6" t="s">
        <v>38</v>
      </c>
      <c r="AE606" s="6" t="s">
        <v>38</v>
      </c>
    </row>
    <row r="607">
      <c r="A607" s="28" t="s">
        <v>2161</v>
      </c>
      <c r="B607" s="6" t="s">
        <v>1560</v>
      </c>
      <c r="C607" s="6" t="s">
        <v>121</v>
      </c>
      <c r="D607" s="7" t="s">
        <v>1344</v>
      </c>
      <c r="E607" s="28" t="s">
        <v>1345</v>
      </c>
      <c r="F607" s="5" t="s">
        <v>85</v>
      </c>
      <c r="G607" s="6" t="s">
        <v>37</v>
      </c>
      <c r="H607" s="6" t="s">
        <v>38</v>
      </c>
      <c r="I607" s="6" t="s">
        <v>38</v>
      </c>
      <c r="J607" s="8" t="s">
        <v>249</v>
      </c>
      <c r="K607" s="5" t="s">
        <v>250</v>
      </c>
      <c r="L607" s="7" t="s">
        <v>251</v>
      </c>
      <c r="M607" s="9">
        <v>97872</v>
      </c>
      <c r="N607" s="5" t="s">
        <v>86</v>
      </c>
      <c r="O607" s="31">
        <v>43005.0153262384</v>
      </c>
      <c r="P607" s="32">
        <v>43005.8597916667</v>
      </c>
      <c r="Q607" s="28" t="s">
        <v>1562</v>
      </c>
      <c r="R607" s="29" t="s">
        <v>2177</v>
      </c>
      <c r="S607" s="28" t="s">
        <v>53</v>
      </c>
      <c r="T607" s="28" t="s">
        <v>38</v>
      </c>
      <c r="U607" s="5" t="s">
        <v>38</v>
      </c>
      <c r="V607" s="28" t="s">
        <v>128</v>
      </c>
      <c r="W607" s="7" t="s">
        <v>38</v>
      </c>
      <c r="X607" s="7" t="s">
        <v>38</v>
      </c>
      <c r="Y607" s="5" t="s">
        <v>38</v>
      </c>
      <c r="Z607" s="5" t="s">
        <v>38</v>
      </c>
      <c r="AA607" s="6" t="s">
        <v>88</v>
      </c>
      <c r="AB607" s="6" t="s">
        <v>88</v>
      </c>
      <c r="AC607" s="6" t="s">
        <v>1563</v>
      </c>
      <c r="AD607" s="6" t="s">
        <v>1564</v>
      </c>
      <c r="AE607" s="6" t="s">
        <v>38</v>
      </c>
    </row>
    <row r="608">
      <c r="A608" s="30" t="s">
        <v>945</v>
      </c>
      <c r="B608" s="6" t="s">
        <v>944</v>
      </c>
      <c r="C608" s="6" t="s">
        <v>939</v>
      </c>
      <c r="D608" s="7" t="s">
        <v>1344</v>
      </c>
      <c r="E608" s="28" t="s">
        <v>1345</v>
      </c>
      <c r="F608" s="5" t="s">
        <v>47</v>
      </c>
      <c r="G608" s="6" t="s">
        <v>37</v>
      </c>
      <c r="H608" s="6" t="s">
        <v>38</v>
      </c>
      <c r="I608" s="6" t="s">
        <v>38</v>
      </c>
      <c r="J608" s="8" t="s">
        <v>576</v>
      </c>
      <c r="K608" s="5" t="s">
        <v>577</v>
      </c>
      <c r="L608" s="7" t="s">
        <v>578</v>
      </c>
      <c r="M608" s="9">
        <v>0</v>
      </c>
      <c r="N608" s="5" t="s">
        <v>86</v>
      </c>
      <c r="O608" s="31">
        <v>43005.0153267708</v>
      </c>
      <c r="Q608" s="28" t="s">
        <v>943</v>
      </c>
      <c r="R608" s="29" t="s">
        <v>2178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2160</v>
      </c>
      <c r="B609" s="6" t="s">
        <v>1380</v>
      </c>
      <c r="C609" s="6" t="s">
        <v>1060</v>
      </c>
      <c r="D609" s="7" t="s">
        <v>1344</v>
      </c>
      <c r="E609" s="28" t="s">
        <v>1345</v>
      </c>
      <c r="F609" s="5" t="s">
        <v>107</v>
      </c>
      <c r="G609" s="6" t="s">
        <v>37</v>
      </c>
      <c r="H609" s="6" t="s">
        <v>38</v>
      </c>
      <c r="I609" s="6" t="s">
        <v>38</v>
      </c>
      <c r="J609" s="8" t="s">
        <v>687</v>
      </c>
      <c r="K609" s="5" t="s">
        <v>688</v>
      </c>
      <c r="L609" s="7" t="s">
        <v>689</v>
      </c>
      <c r="M609" s="9">
        <v>94432</v>
      </c>
      <c r="N609" s="5" t="s">
        <v>86</v>
      </c>
      <c r="O609" s="31">
        <v>43005.0153302083</v>
      </c>
      <c r="P609" s="32">
        <v>43005.8597916667</v>
      </c>
      <c r="Q609" s="28" t="s">
        <v>1382</v>
      </c>
      <c r="R609" s="29" t="s">
        <v>2179</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2171</v>
      </c>
      <c r="B610" s="6" t="s">
        <v>1271</v>
      </c>
      <c r="C610" s="6" t="s">
        <v>121</v>
      </c>
      <c r="D610" s="7" t="s">
        <v>1344</v>
      </c>
      <c r="E610" s="28" t="s">
        <v>1345</v>
      </c>
      <c r="F610" s="5" t="s">
        <v>85</v>
      </c>
      <c r="G610" s="6" t="s">
        <v>37</v>
      </c>
      <c r="H610" s="6" t="s">
        <v>38</v>
      </c>
      <c r="I610" s="6" t="s">
        <v>38</v>
      </c>
      <c r="J610" s="8" t="s">
        <v>92</v>
      </c>
      <c r="K610" s="5" t="s">
        <v>93</v>
      </c>
      <c r="L610" s="7" t="s">
        <v>94</v>
      </c>
      <c r="M610" s="9">
        <v>96362</v>
      </c>
      <c r="N610" s="5" t="s">
        <v>86</v>
      </c>
      <c r="O610" s="31">
        <v>43005.0153307523</v>
      </c>
      <c r="P610" s="32">
        <v>43005.8597916667</v>
      </c>
      <c r="Q610" s="28" t="s">
        <v>1273</v>
      </c>
      <c r="R610" s="29" t="s">
        <v>2180</v>
      </c>
      <c r="S610" s="28" t="s">
        <v>53</v>
      </c>
      <c r="T610" s="28" t="s">
        <v>38</v>
      </c>
      <c r="U610" s="5" t="s">
        <v>38</v>
      </c>
      <c r="V610" s="28" t="s">
        <v>128</v>
      </c>
      <c r="W610" s="7" t="s">
        <v>38</v>
      </c>
      <c r="X610" s="7" t="s">
        <v>38</v>
      </c>
      <c r="Y610" s="5" t="s">
        <v>38</v>
      </c>
      <c r="Z610" s="5" t="s">
        <v>38</v>
      </c>
      <c r="AA610" s="6" t="s">
        <v>38</v>
      </c>
      <c r="AB610" s="6" t="s">
        <v>89</v>
      </c>
      <c r="AC610" s="6" t="s">
        <v>88</v>
      </c>
      <c r="AD610" s="6" t="s">
        <v>38</v>
      </c>
      <c r="AE610" s="6" t="s">
        <v>38</v>
      </c>
    </row>
    <row r="611">
      <c r="A611" s="28" t="s">
        <v>2179</v>
      </c>
      <c r="B611" s="6" t="s">
        <v>1380</v>
      </c>
      <c r="C611" s="6" t="s">
        <v>1060</v>
      </c>
      <c r="D611" s="7" t="s">
        <v>1344</v>
      </c>
      <c r="E611" s="28" t="s">
        <v>1345</v>
      </c>
      <c r="F611" s="5" t="s">
        <v>107</v>
      </c>
      <c r="G611" s="6" t="s">
        <v>37</v>
      </c>
      <c r="H611" s="6" t="s">
        <v>38</v>
      </c>
      <c r="I611" s="6" t="s">
        <v>38</v>
      </c>
      <c r="J611" s="8" t="s">
        <v>687</v>
      </c>
      <c r="K611" s="5" t="s">
        <v>688</v>
      </c>
      <c r="L611" s="7" t="s">
        <v>689</v>
      </c>
      <c r="M611" s="9">
        <v>94433</v>
      </c>
      <c r="N611" s="5" t="s">
        <v>41</v>
      </c>
      <c r="O611" s="31">
        <v>43005.0153316319</v>
      </c>
      <c r="P611" s="32">
        <v>43005.8597916667</v>
      </c>
      <c r="Q611" s="28" t="s">
        <v>2160</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2178</v>
      </c>
      <c r="B612" s="6" t="s">
        <v>944</v>
      </c>
      <c r="C612" s="6" t="s">
        <v>939</v>
      </c>
      <c r="D612" s="7" t="s">
        <v>1344</v>
      </c>
      <c r="E612" s="28" t="s">
        <v>1345</v>
      </c>
      <c r="F612" s="5" t="s">
        <v>47</v>
      </c>
      <c r="G612" s="6" t="s">
        <v>37</v>
      </c>
      <c r="H612" s="6" t="s">
        <v>38</v>
      </c>
      <c r="I612" s="6" t="s">
        <v>38</v>
      </c>
      <c r="J612" s="8" t="s">
        <v>576</v>
      </c>
      <c r="K612" s="5" t="s">
        <v>577</v>
      </c>
      <c r="L612" s="7" t="s">
        <v>578</v>
      </c>
      <c r="M612" s="9">
        <v>95062</v>
      </c>
      <c r="N612" s="5" t="s">
        <v>41</v>
      </c>
      <c r="O612" s="31">
        <v>43005.0153321759</v>
      </c>
      <c r="P612" s="32">
        <v>43005.8597916667</v>
      </c>
      <c r="Q612" s="28" t="s">
        <v>945</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2180</v>
      </c>
      <c r="B613" s="6" t="s">
        <v>2181</v>
      </c>
      <c r="C613" s="6" t="s">
        <v>2167</v>
      </c>
      <c r="D613" s="7" t="s">
        <v>1344</v>
      </c>
      <c r="E613" s="28" t="s">
        <v>1345</v>
      </c>
      <c r="F613" s="5" t="s">
        <v>85</v>
      </c>
      <c r="G613" s="6" t="s">
        <v>37</v>
      </c>
      <c r="H613" s="6" t="s">
        <v>38</v>
      </c>
      <c r="I613" s="6" t="s">
        <v>38</v>
      </c>
      <c r="J613" s="8" t="s">
        <v>92</v>
      </c>
      <c r="K613" s="5" t="s">
        <v>93</v>
      </c>
      <c r="L613" s="7" t="s">
        <v>94</v>
      </c>
      <c r="M613" s="9">
        <v>96363</v>
      </c>
      <c r="N613" s="5" t="s">
        <v>41</v>
      </c>
      <c r="O613" s="31">
        <v>43005.0153329051</v>
      </c>
      <c r="P613" s="32">
        <v>43005.8597916667</v>
      </c>
      <c r="Q613" s="28" t="s">
        <v>2171</v>
      </c>
      <c r="R613" s="29" t="s">
        <v>38</v>
      </c>
      <c r="S613" s="28" t="s">
        <v>53</v>
      </c>
      <c r="T613" s="28" t="s">
        <v>38</v>
      </c>
      <c r="U613" s="5" t="s">
        <v>38</v>
      </c>
      <c r="V613" s="28" t="s">
        <v>128</v>
      </c>
      <c r="W613" s="7" t="s">
        <v>38</v>
      </c>
      <c r="X613" s="7" t="s">
        <v>38</v>
      </c>
      <c r="Y613" s="5" t="s">
        <v>38</v>
      </c>
      <c r="Z613" s="5" t="s">
        <v>38</v>
      </c>
      <c r="AA613" s="6" t="s">
        <v>38</v>
      </c>
      <c r="AB613" s="6" t="s">
        <v>89</v>
      </c>
      <c r="AC613" s="6" t="s">
        <v>88</v>
      </c>
      <c r="AD613" s="6" t="s">
        <v>38</v>
      </c>
      <c r="AE613" s="6" t="s">
        <v>38</v>
      </c>
    </row>
    <row r="614">
      <c r="A614" s="30" t="s">
        <v>2182</v>
      </c>
      <c r="B614" s="6" t="s">
        <v>2183</v>
      </c>
      <c r="C614" s="6" t="s">
        <v>2184</v>
      </c>
      <c r="D614" s="7" t="s">
        <v>1344</v>
      </c>
      <c r="E614" s="28" t="s">
        <v>1345</v>
      </c>
      <c r="F614" s="5" t="s">
        <v>107</v>
      </c>
      <c r="G614" s="6" t="s">
        <v>48</v>
      </c>
      <c r="H614" s="6" t="s">
        <v>38</v>
      </c>
      <c r="I614" s="6" t="s">
        <v>38</v>
      </c>
      <c r="J614" s="8" t="s">
        <v>2185</v>
      </c>
      <c r="K614" s="5" t="s">
        <v>2186</v>
      </c>
      <c r="L614" s="7" t="s">
        <v>2187</v>
      </c>
      <c r="M614" s="9">
        <v>991100</v>
      </c>
      <c r="N614" s="5" t="s">
        <v>2188</v>
      </c>
      <c r="O614" s="31">
        <v>43005.0153332986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2189</v>
      </c>
      <c r="B615" s="6" t="s">
        <v>2183</v>
      </c>
      <c r="C615" s="6" t="s">
        <v>2184</v>
      </c>
      <c r="D615" s="7" t="s">
        <v>1344</v>
      </c>
      <c r="E615" s="28" t="s">
        <v>1345</v>
      </c>
      <c r="F615" s="5" t="s">
        <v>107</v>
      </c>
      <c r="G615" s="6" t="s">
        <v>48</v>
      </c>
      <c r="H615" s="6" t="s">
        <v>38</v>
      </c>
      <c r="I615" s="6" t="s">
        <v>38</v>
      </c>
      <c r="J615" s="8" t="s">
        <v>2185</v>
      </c>
      <c r="K615" s="5" t="s">
        <v>2186</v>
      </c>
      <c r="L615" s="7" t="s">
        <v>2187</v>
      </c>
      <c r="M615" s="9">
        <v>991200</v>
      </c>
      <c r="N615" s="5" t="s">
        <v>2188</v>
      </c>
      <c r="O615" s="31">
        <v>43005.0153343403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2190</v>
      </c>
      <c r="B616" s="6" t="s">
        <v>2183</v>
      </c>
      <c r="C616" s="6" t="s">
        <v>2184</v>
      </c>
      <c r="D616" s="7" t="s">
        <v>1344</v>
      </c>
      <c r="E616" s="28" t="s">
        <v>1345</v>
      </c>
      <c r="F616" s="5" t="s">
        <v>107</v>
      </c>
      <c r="G616" s="6" t="s">
        <v>48</v>
      </c>
      <c r="H616" s="6" t="s">
        <v>38</v>
      </c>
      <c r="I616" s="6" t="s">
        <v>38</v>
      </c>
      <c r="J616" s="8" t="s">
        <v>2185</v>
      </c>
      <c r="K616" s="5" t="s">
        <v>2186</v>
      </c>
      <c r="L616" s="7" t="s">
        <v>2187</v>
      </c>
      <c r="M616" s="9">
        <v>991300</v>
      </c>
      <c r="N616" s="5" t="s">
        <v>2188</v>
      </c>
      <c r="O616" s="31">
        <v>43005.0153347222</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2191</v>
      </c>
      <c r="B617" s="6" t="s">
        <v>2183</v>
      </c>
      <c r="C617" s="6" t="s">
        <v>2184</v>
      </c>
      <c r="D617" s="7" t="s">
        <v>1344</v>
      </c>
      <c r="E617" s="28" t="s">
        <v>1345</v>
      </c>
      <c r="F617" s="5" t="s">
        <v>107</v>
      </c>
      <c r="G617" s="6" t="s">
        <v>48</v>
      </c>
      <c r="H617" s="6" t="s">
        <v>38</v>
      </c>
      <c r="I617" s="6" t="s">
        <v>38</v>
      </c>
      <c r="J617" s="8" t="s">
        <v>2185</v>
      </c>
      <c r="K617" s="5" t="s">
        <v>2186</v>
      </c>
      <c r="L617" s="7" t="s">
        <v>2187</v>
      </c>
      <c r="M617" s="9">
        <v>991400</v>
      </c>
      <c r="N617" s="5" t="s">
        <v>2188</v>
      </c>
      <c r="O617" s="31">
        <v>43005.015334919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2192</v>
      </c>
      <c r="B618" s="6" t="s">
        <v>2183</v>
      </c>
      <c r="C618" s="6" t="s">
        <v>2184</v>
      </c>
      <c r="D618" s="7" t="s">
        <v>1344</v>
      </c>
      <c r="E618" s="28" t="s">
        <v>1345</v>
      </c>
      <c r="F618" s="5" t="s">
        <v>107</v>
      </c>
      <c r="G618" s="6" t="s">
        <v>48</v>
      </c>
      <c r="H618" s="6" t="s">
        <v>38</v>
      </c>
      <c r="I618" s="6" t="s">
        <v>38</v>
      </c>
      <c r="J618" s="8" t="s">
        <v>2185</v>
      </c>
      <c r="K618" s="5" t="s">
        <v>2186</v>
      </c>
      <c r="L618" s="7" t="s">
        <v>2187</v>
      </c>
      <c r="M618" s="9">
        <v>991500</v>
      </c>
      <c r="N618" s="5" t="s">
        <v>2188</v>
      </c>
      <c r="O618" s="31">
        <v>43005.0153350694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2193</v>
      </c>
      <c r="B619" s="6" t="s">
        <v>2183</v>
      </c>
      <c r="C619" s="6" t="s">
        <v>2184</v>
      </c>
      <c r="D619" s="7" t="s">
        <v>1344</v>
      </c>
      <c r="E619" s="28" t="s">
        <v>1345</v>
      </c>
      <c r="F619" s="5" t="s">
        <v>107</v>
      </c>
      <c r="G619" s="6" t="s">
        <v>48</v>
      </c>
      <c r="H619" s="6" t="s">
        <v>38</v>
      </c>
      <c r="I619" s="6" t="s">
        <v>38</v>
      </c>
      <c r="J619" s="8" t="s">
        <v>2185</v>
      </c>
      <c r="K619" s="5" t="s">
        <v>2186</v>
      </c>
      <c r="L619" s="7" t="s">
        <v>2187</v>
      </c>
      <c r="M619" s="9">
        <v>991600</v>
      </c>
      <c r="N619" s="5" t="s">
        <v>2188</v>
      </c>
      <c r="O619" s="31">
        <v>43005.0153359954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2194</v>
      </c>
      <c r="B620" s="6" t="s">
        <v>2183</v>
      </c>
      <c r="C620" s="6" t="s">
        <v>2184</v>
      </c>
      <c r="D620" s="7" t="s">
        <v>1344</v>
      </c>
      <c r="E620" s="28" t="s">
        <v>1345</v>
      </c>
      <c r="F620" s="5" t="s">
        <v>107</v>
      </c>
      <c r="G620" s="6" t="s">
        <v>48</v>
      </c>
      <c r="H620" s="6" t="s">
        <v>38</v>
      </c>
      <c r="I620" s="6" t="s">
        <v>38</v>
      </c>
      <c r="J620" s="8" t="s">
        <v>2185</v>
      </c>
      <c r="K620" s="5" t="s">
        <v>2186</v>
      </c>
      <c r="L620" s="7" t="s">
        <v>2187</v>
      </c>
      <c r="M620" s="9">
        <v>991700</v>
      </c>
      <c r="N620" s="5" t="s">
        <v>2188</v>
      </c>
      <c r="O620" s="31">
        <v>43005.0153361458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2195</v>
      </c>
      <c r="B621" s="6" t="s">
        <v>2183</v>
      </c>
      <c r="C621" s="6" t="s">
        <v>2184</v>
      </c>
      <c r="D621" s="7" t="s">
        <v>1344</v>
      </c>
      <c r="E621" s="28" t="s">
        <v>1345</v>
      </c>
      <c r="F621" s="5" t="s">
        <v>107</v>
      </c>
      <c r="G621" s="6" t="s">
        <v>48</v>
      </c>
      <c r="H621" s="6" t="s">
        <v>38</v>
      </c>
      <c r="I621" s="6" t="s">
        <v>38</v>
      </c>
      <c r="J621" s="8" t="s">
        <v>2185</v>
      </c>
      <c r="K621" s="5" t="s">
        <v>2186</v>
      </c>
      <c r="L621" s="7" t="s">
        <v>2187</v>
      </c>
      <c r="M621" s="9">
        <v>991800</v>
      </c>
      <c r="N621" s="5" t="s">
        <v>2188</v>
      </c>
      <c r="O621" s="31">
        <v>43005.0153363426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2196</v>
      </c>
      <c r="B622" s="6" t="s">
        <v>2183</v>
      </c>
      <c r="C622" s="6" t="s">
        <v>2184</v>
      </c>
      <c r="D622" s="7" t="s">
        <v>1344</v>
      </c>
      <c r="E622" s="28" t="s">
        <v>1345</v>
      </c>
      <c r="F622" s="5" t="s">
        <v>107</v>
      </c>
      <c r="G622" s="6" t="s">
        <v>48</v>
      </c>
      <c r="H622" s="6" t="s">
        <v>38</v>
      </c>
      <c r="I622" s="6" t="s">
        <v>38</v>
      </c>
      <c r="J622" s="8" t="s">
        <v>2185</v>
      </c>
      <c r="K622" s="5" t="s">
        <v>2186</v>
      </c>
      <c r="L622" s="7" t="s">
        <v>2187</v>
      </c>
      <c r="M622" s="9">
        <v>991900</v>
      </c>
      <c r="N622" s="5" t="s">
        <v>2188</v>
      </c>
      <c r="O622" s="31">
        <v>43005.0153366898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2197</v>
      </c>
      <c r="B623" s="6" t="s">
        <v>2183</v>
      </c>
      <c r="C623" s="6" t="s">
        <v>2184</v>
      </c>
      <c r="D623" s="7" t="s">
        <v>1344</v>
      </c>
      <c r="E623" s="28" t="s">
        <v>1345</v>
      </c>
      <c r="F623" s="5" t="s">
        <v>107</v>
      </c>
      <c r="G623" s="6" t="s">
        <v>48</v>
      </c>
      <c r="H623" s="6" t="s">
        <v>38</v>
      </c>
      <c r="I623" s="6" t="s">
        <v>38</v>
      </c>
      <c r="J623" s="8" t="s">
        <v>2185</v>
      </c>
      <c r="K623" s="5" t="s">
        <v>2186</v>
      </c>
      <c r="L623" s="7" t="s">
        <v>2187</v>
      </c>
      <c r="M623" s="9">
        <v>992000</v>
      </c>
      <c r="N623" s="5" t="s">
        <v>2188</v>
      </c>
      <c r="O623" s="31">
        <v>43005.015337963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2198</v>
      </c>
      <c r="B624" s="6" t="s">
        <v>2183</v>
      </c>
      <c r="C624" s="6" t="s">
        <v>2184</v>
      </c>
      <c r="D624" s="7" t="s">
        <v>1344</v>
      </c>
      <c r="E624" s="28" t="s">
        <v>1345</v>
      </c>
      <c r="F624" s="5" t="s">
        <v>107</v>
      </c>
      <c r="G624" s="6" t="s">
        <v>48</v>
      </c>
      <c r="H624" s="6" t="s">
        <v>38</v>
      </c>
      <c r="I624" s="6" t="s">
        <v>38</v>
      </c>
      <c r="J624" s="8" t="s">
        <v>2185</v>
      </c>
      <c r="K624" s="5" t="s">
        <v>2186</v>
      </c>
      <c r="L624" s="7" t="s">
        <v>2187</v>
      </c>
      <c r="M624" s="9">
        <v>992100</v>
      </c>
      <c r="N624" s="5" t="s">
        <v>2188</v>
      </c>
      <c r="O624" s="31">
        <v>43005.0153383102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2199</v>
      </c>
      <c r="B625" s="6" t="s">
        <v>2183</v>
      </c>
      <c r="C625" s="6" t="s">
        <v>2184</v>
      </c>
      <c r="D625" s="7" t="s">
        <v>1344</v>
      </c>
      <c r="E625" s="28" t="s">
        <v>1345</v>
      </c>
      <c r="F625" s="5" t="s">
        <v>107</v>
      </c>
      <c r="G625" s="6" t="s">
        <v>48</v>
      </c>
      <c r="H625" s="6" t="s">
        <v>38</v>
      </c>
      <c r="I625" s="6" t="s">
        <v>38</v>
      </c>
      <c r="J625" s="8" t="s">
        <v>2185</v>
      </c>
      <c r="K625" s="5" t="s">
        <v>2186</v>
      </c>
      <c r="L625" s="7" t="s">
        <v>2187</v>
      </c>
      <c r="M625" s="9">
        <v>992200</v>
      </c>
      <c r="N625" s="5" t="s">
        <v>2188</v>
      </c>
      <c r="O625" s="31">
        <v>43005.0153385069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2200</v>
      </c>
      <c r="B626" s="6" t="s">
        <v>2183</v>
      </c>
      <c r="C626" s="6" t="s">
        <v>2184</v>
      </c>
      <c r="D626" s="7" t="s">
        <v>1344</v>
      </c>
      <c r="E626" s="28" t="s">
        <v>1345</v>
      </c>
      <c r="F626" s="5" t="s">
        <v>107</v>
      </c>
      <c r="G626" s="6" t="s">
        <v>48</v>
      </c>
      <c r="H626" s="6" t="s">
        <v>38</v>
      </c>
      <c r="I626" s="6" t="s">
        <v>38</v>
      </c>
      <c r="J626" s="8" t="s">
        <v>2185</v>
      </c>
      <c r="K626" s="5" t="s">
        <v>2186</v>
      </c>
      <c r="L626" s="7" t="s">
        <v>2187</v>
      </c>
      <c r="M626" s="9">
        <v>992300</v>
      </c>
      <c r="N626" s="5" t="s">
        <v>2188</v>
      </c>
      <c r="O626" s="31">
        <v>43005.0153386921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2201</v>
      </c>
      <c r="B627" s="6" t="s">
        <v>2183</v>
      </c>
      <c r="C627" s="6" t="s">
        <v>2184</v>
      </c>
      <c r="D627" s="7" t="s">
        <v>1344</v>
      </c>
      <c r="E627" s="28" t="s">
        <v>1345</v>
      </c>
      <c r="F627" s="5" t="s">
        <v>107</v>
      </c>
      <c r="G627" s="6" t="s">
        <v>48</v>
      </c>
      <c r="H627" s="6" t="s">
        <v>38</v>
      </c>
      <c r="I627" s="6" t="s">
        <v>38</v>
      </c>
      <c r="J627" s="8" t="s">
        <v>2185</v>
      </c>
      <c r="K627" s="5" t="s">
        <v>2186</v>
      </c>
      <c r="L627" s="7" t="s">
        <v>2187</v>
      </c>
      <c r="M627" s="9">
        <v>992400</v>
      </c>
      <c r="N627" s="5" t="s">
        <v>2188</v>
      </c>
      <c r="O627" s="31">
        <v>43005.0153388542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2202</v>
      </c>
      <c r="B628" s="6" t="s">
        <v>2203</v>
      </c>
      <c r="C628" s="6" t="s">
        <v>420</v>
      </c>
      <c r="D628" s="7" t="s">
        <v>1344</v>
      </c>
      <c r="E628" s="28" t="s">
        <v>1345</v>
      </c>
      <c r="F628" s="5" t="s">
        <v>47</v>
      </c>
      <c r="G628" s="6" t="s">
        <v>37</v>
      </c>
      <c r="H628" s="6" t="s">
        <v>38</v>
      </c>
      <c r="I628" s="6" t="s">
        <v>38</v>
      </c>
      <c r="J628" s="8" t="s">
        <v>257</v>
      </c>
      <c r="K628" s="5" t="s">
        <v>258</v>
      </c>
      <c r="L628" s="7" t="s">
        <v>259</v>
      </c>
      <c r="M628" s="9">
        <v>98630</v>
      </c>
      <c r="N628" s="5" t="s">
        <v>86</v>
      </c>
      <c r="O628" s="31">
        <v>43005.0153392361</v>
      </c>
      <c r="P628" s="32">
        <v>43005.8597916667</v>
      </c>
      <c r="Q628" s="28" t="s">
        <v>38</v>
      </c>
      <c r="R628" s="29" t="s">
        <v>2204</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819</v>
      </c>
      <c r="B629" s="6" t="s">
        <v>818</v>
      </c>
      <c r="C629" s="6" t="s">
        <v>420</v>
      </c>
      <c r="D629" s="7" t="s">
        <v>1344</v>
      </c>
      <c r="E629" s="28" t="s">
        <v>1345</v>
      </c>
      <c r="F629" s="5" t="s">
        <v>107</v>
      </c>
      <c r="G629" s="6" t="s">
        <v>37</v>
      </c>
      <c r="H629" s="6" t="s">
        <v>38</v>
      </c>
      <c r="I629" s="6" t="s">
        <v>38</v>
      </c>
      <c r="J629" s="8" t="s">
        <v>257</v>
      </c>
      <c r="K629" s="5" t="s">
        <v>258</v>
      </c>
      <c r="L629" s="7" t="s">
        <v>259</v>
      </c>
      <c r="M629" s="9">
        <v>95701</v>
      </c>
      <c r="N629" s="5" t="s">
        <v>324</v>
      </c>
      <c r="O629" s="31">
        <v>43005.0153405093</v>
      </c>
      <c r="Q629" s="28" t="s">
        <v>817</v>
      </c>
      <c r="R629" s="29" t="s">
        <v>38</v>
      </c>
      <c r="S629" s="28" t="s">
        <v>38</v>
      </c>
      <c r="T629" s="28" t="s">
        <v>38</v>
      </c>
      <c r="U629" s="5" t="s">
        <v>38</v>
      </c>
      <c r="V629" s="28" t="s">
        <v>128</v>
      </c>
      <c r="W629" s="7" t="s">
        <v>38</v>
      </c>
      <c r="X629" s="7" t="s">
        <v>38</v>
      </c>
      <c r="Y629" s="5" t="s">
        <v>38</v>
      </c>
      <c r="Z629" s="5" t="s">
        <v>38</v>
      </c>
      <c r="AA629" s="6" t="s">
        <v>38</v>
      </c>
      <c r="AB629" s="6" t="s">
        <v>38</v>
      </c>
      <c r="AC629" s="6" t="s">
        <v>38</v>
      </c>
      <c r="AD629" s="6" t="s">
        <v>38</v>
      </c>
      <c r="AE629" s="6" t="s">
        <v>38</v>
      </c>
    </row>
    <row r="630">
      <c r="A630" s="28" t="s">
        <v>2205</v>
      </c>
      <c r="B630" s="6" t="s">
        <v>2206</v>
      </c>
      <c r="C630" s="6" t="s">
        <v>1060</v>
      </c>
      <c r="D630" s="7" t="s">
        <v>1344</v>
      </c>
      <c r="E630" s="28" t="s">
        <v>1345</v>
      </c>
      <c r="F630" s="5" t="s">
        <v>47</v>
      </c>
      <c r="G630" s="6" t="s">
        <v>37</v>
      </c>
      <c r="H630" s="6" t="s">
        <v>38</v>
      </c>
      <c r="I630" s="6" t="s">
        <v>38</v>
      </c>
      <c r="J630" s="8" t="s">
        <v>257</v>
      </c>
      <c r="K630" s="5" t="s">
        <v>258</v>
      </c>
      <c r="L630" s="7" t="s">
        <v>259</v>
      </c>
      <c r="M630" s="9">
        <v>992500</v>
      </c>
      <c r="N630" s="5" t="s">
        <v>86</v>
      </c>
      <c r="O630" s="31">
        <v>43005.0153412037</v>
      </c>
      <c r="P630" s="32">
        <v>43005.8597916667</v>
      </c>
      <c r="Q630" s="28" t="s">
        <v>38</v>
      </c>
      <c r="R630" s="29" t="s">
        <v>2207</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1806</v>
      </c>
      <c r="B631" s="6" t="s">
        <v>1803</v>
      </c>
      <c r="C631" s="6" t="s">
        <v>1804</v>
      </c>
      <c r="D631" s="7" t="s">
        <v>1344</v>
      </c>
      <c r="E631" s="28" t="s">
        <v>1345</v>
      </c>
      <c r="F631" s="5" t="s">
        <v>107</v>
      </c>
      <c r="G631" s="6" t="s">
        <v>37</v>
      </c>
      <c r="H631" s="6" t="s">
        <v>38</v>
      </c>
      <c r="I631" s="6" t="s">
        <v>38</v>
      </c>
      <c r="J631" s="8" t="s">
        <v>1110</v>
      </c>
      <c r="K631" s="5" t="s">
        <v>1111</v>
      </c>
      <c r="L631" s="7" t="s">
        <v>1112</v>
      </c>
      <c r="M631" s="9">
        <v>95521</v>
      </c>
      <c r="N631" s="5" t="s">
        <v>324</v>
      </c>
      <c r="O631" s="31">
        <v>43005.0153417477</v>
      </c>
      <c r="Q631" s="28" t="s">
        <v>1802</v>
      </c>
      <c r="R631" s="29" t="s">
        <v>38</v>
      </c>
      <c r="S631" s="28" t="s">
        <v>53</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2208</v>
      </c>
      <c r="B632" s="6" t="s">
        <v>2209</v>
      </c>
      <c r="C632" s="6" t="s">
        <v>1060</v>
      </c>
      <c r="D632" s="7" t="s">
        <v>1344</v>
      </c>
      <c r="E632" s="28" t="s">
        <v>1345</v>
      </c>
      <c r="F632" s="5" t="s">
        <v>47</v>
      </c>
      <c r="G632" s="6" t="s">
        <v>37</v>
      </c>
      <c r="H632" s="6" t="s">
        <v>38</v>
      </c>
      <c r="I632" s="6" t="s">
        <v>38</v>
      </c>
      <c r="J632" s="8" t="s">
        <v>1110</v>
      </c>
      <c r="K632" s="5" t="s">
        <v>1111</v>
      </c>
      <c r="L632" s="7" t="s">
        <v>1112</v>
      </c>
      <c r="M632" s="9">
        <v>97670</v>
      </c>
      <c r="N632" s="5" t="s">
        <v>86</v>
      </c>
      <c r="O632" s="31">
        <v>43005.0153421296</v>
      </c>
      <c r="P632" s="32">
        <v>43005.8597916667</v>
      </c>
      <c r="Q632" s="28" t="s">
        <v>38</v>
      </c>
      <c r="R632" s="29" t="s">
        <v>2210</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2211</v>
      </c>
      <c r="B633" s="6" t="s">
        <v>2212</v>
      </c>
      <c r="C633" s="6" t="s">
        <v>121</v>
      </c>
      <c r="D633" s="7" t="s">
        <v>1344</v>
      </c>
      <c r="E633" s="28" t="s">
        <v>1345</v>
      </c>
      <c r="F633" s="5" t="s">
        <v>47</v>
      </c>
      <c r="G633" s="6" t="s">
        <v>37</v>
      </c>
      <c r="H633" s="6" t="s">
        <v>38</v>
      </c>
      <c r="I633" s="6" t="s">
        <v>38</v>
      </c>
      <c r="J633" s="8" t="s">
        <v>270</v>
      </c>
      <c r="K633" s="5" t="s">
        <v>271</v>
      </c>
      <c r="L633" s="7" t="s">
        <v>272</v>
      </c>
      <c r="M633" s="9">
        <v>95480</v>
      </c>
      <c r="N633" s="5" t="s">
        <v>41</v>
      </c>
      <c r="O633" s="31">
        <v>43005.0153424769</v>
      </c>
      <c r="P633" s="32">
        <v>43005.8597916667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2213</v>
      </c>
      <c r="B634" s="6" t="s">
        <v>2214</v>
      </c>
      <c r="C634" s="6" t="s">
        <v>1060</v>
      </c>
      <c r="D634" s="7" t="s">
        <v>1344</v>
      </c>
      <c r="E634" s="28" t="s">
        <v>1345</v>
      </c>
      <c r="F634" s="5" t="s">
        <v>47</v>
      </c>
      <c r="G634" s="6" t="s">
        <v>37</v>
      </c>
      <c r="H634" s="6" t="s">
        <v>38</v>
      </c>
      <c r="I634" s="6" t="s">
        <v>38</v>
      </c>
      <c r="J634" s="8" t="s">
        <v>270</v>
      </c>
      <c r="K634" s="5" t="s">
        <v>271</v>
      </c>
      <c r="L634" s="7" t="s">
        <v>272</v>
      </c>
      <c r="M634" s="9">
        <v>993100</v>
      </c>
      <c r="N634" s="5" t="s">
        <v>86</v>
      </c>
      <c r="O634" s="31">
        <v>43005.0153430208</v>
      </c>
      <c r="P634" s="32">
        <v>43005.8597916667</v>
      </c>
      <c r="Q634" s="28" t="s">
        <v>38</v>
      </c>
      <c r="R634" s="29" t="s">
        <v>2215</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2216</v>
      </c>
      <c r="B635" s="6" t="s">
        <v>2217</v>
      </c>
      <c r="C635" s="6" t="s">
        <v>254</v>
      </c>
      <c r="D635" s="7" t="s">
        <v>1344</v>
      </c>
      <c r="E635" s="28" t="s">
        <v>1345</v>
      </c>
      <c r="F635" s="5" t="s">
        <v>47</v>
      </c>
      <c r="G635" s="6" t="s">
        <v>37</v>
      </c>
      <c r="H635" s="6" t="s">
        <v>38</v>
      </c>
      <c r="I635" s="6" t="s">
        <v>38</v>
      </c>
      <c r="J635" s="8" t="s">
        <v>290</v>
      </c>
      <c r="K635" s="5" t="s">
        <v>291</v>
      </c>
      <c r="L635" s="7" t="s">
        <v>292</v>
      </c>
      <c r="M635" s="9">
        <v>993200</v>
      </c>
      <c r="N635" s="5" t="s">
        <v>52</v>
      </c>
      <c r="O635" s="31">
        <v>43005.0153435532</v>
      </c>
      <c r="P635" s="32">
        <v>43005.8597916667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2218</v>
      </c>
      <c r="B636" s="6" t="s">
        <v>2219</v>
      </c>
      <c r="C636" s="6" t="s">
        <v>2220</v>
      </c>
      <c r="D636" s="7" t="s">
        <v>1344</v>
      </c>
      <c r="E636" s="28" t="s">
        <v>1345</v>
      </c>
      <c r="F636" s="5" t="s">
        <v>47</v>
      </c>
      <c r="G636" s="6" t="s">
        <v>37</v>
      </c>
      <c r="H636" s="6" t="s">
        <v>38</v>
      </c>
      <c r="I636" s="6" t="s">
        <v>38</v>
      </c>
      <c r="J636" s="8" t="s">
        <v>275</v>
      </c>
      <c r="K636" s="5" t="s">
        <v>276</v>
      </c>
      <c r="L636" s="7" t="s">
        <v>277</v>
      </c>
      <c r="M636" s="9">
        <v>97440</v>
      </c>
      <c r="N636" s="5" t="s">
        <v>52</v>
      </c>
      <c r="O636" s="31">
        <v>43005.0153440972</v>
      </c>
      <c r="P636" s="32">
        <v>43005.8597916667</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2221</v>
      </c>
      <c r="B637" s="6" t="s">
        <v>2222</v>
      </c>
      <c r="C637" s="6" t="s">
        <v>104</v>
      </c>
      <c r="D637" s="7" t="s">
        <v>1344</v>
      </c>
      <c r="E637" s="28" t="s">
        <v>1345</v>
      </c>
      <c r="F637" s="5" t="s">
        <v>47</v>
      </c>
      <c r="G637" s="6" t="s">
        <v>37</v>
      </c>
      <c r="H637" s="6" t="s">
        <v>38</v>
      </c>
      <c r="I637" s="6" t="s">
        <v>38</v>
      </c>
      <c r="J637" s="8" t="s">
        <v>109</v>
      </c>
      <c r="K637" s="5" t="s">
        <v>110</v>
      </c>
      <c r="L637" s="7" t="s">
        <v>111</v>
      </c>
      <c r="M637" s="9">
        <v>993400</v>
      </c>
      <c r="N637" s="5" t="s">
        <v>52</v>
      </c>
      <c r="O637" s="31">
        <v>43005.0153446412</v>
      </c>
      <c r="P637" s="32">
        <v>43005.8597916667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2223</v>
      </c>
      <c r="B638" s="6" t="s">
        <v>2224</v>
      </c>
      <c r="C638" s="6" t="s">
        <v>1661</v>
      </c>
      <c r="D638" s="7" t="s">
        <v>1344</v>
      </c>
      <c r="E638" s="28" t="s">
        <v>1345</v>
      </c>
      <c r="F638" s="5" t="s">
        <v>47</v>
      </c>
      <c r="G638" s="6" t="s">
        <v>37</v>
      </c>
      <c r="H638" s="6" t="s">
        <v>38</v>
      </c>
      <c r="I638" s="6" t="s">
        <v>38</v>
      </c>
      <c r="J638" s="8" t="s">
        <v>109</v>
      </c>
      <c r="K638" s="5" t="s">
        <v>110</v>
      </c>
      <c r="L638" s="7" t="s">
        <v>111</v>
      </c>
      <c r="M638" s="9">
        <v>993500</v>
      </c>
      <c r="N638" s="5" t="s">
        <v>86</v>
      </c>
      <c r="O638" s="31">
        <v>43005.0153455671</v>
      </c>
      <c r="P638" s="32">
        <v>43005.8597916667</v>
      </c>
      <c r="Q638" s="28" t="s">
        <v>38</v>
      </c>
      <c r="R638" s="29" t="s">
        <v>2225</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2226</v>
      </c>
      <c r="B639" s="6" t="s">
        <v>2227</v>
      </c>
      <c r="C639" s="6" t="s">
        <v>2228</v>
      </c>
      <c r="D639" s="7" t="s">
        <v>1344</v>
      </c>
      <c r="E639" s="28" t="s">
        <v>1345</v>
      </c>
      <c r="F639" s="5" t="s">
        <v>47</v>
      </c>
      <c r="G639" s="6" t="s">
        <v>37</v>
      </c>
      <c r="H639" s="6" t="s">
        <v>38</v>
      </c>
      <c r="I639" s="6" t="s">
        <v>38</v>
      </c>
      <c r="J639" s="8" t="s">
        <v>116</v>
      </c>
      <c r="K639" s="5" t="s">
        <v>117</v>
      </c>
      <c r="L639" s="7" t="s">
        <v>118</v>
      </c>
      <c r="M639" s="9">
        <v>95000</v>
      </c>
      <c r="N639" s="5" t="s">
        <v>52</v>
      </c>
      <c r="O639" s="31">
        <v>43005.0153462616</v>
      </c>
      <c r="P639" s="32">
        <v>43005.8597916667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2029</v>
      </c>
      <c r="B640" s="6" t="s">
        <v>2028</v>
      </c>
      <c r="C640" s="6" t="s">
        <v>2023</v>
      </c>
      <c r="D640" s="7" t="s">
        <v>1344</v>
      </c>
      <c r="E640" s="28" t="s">
        <v>1345</v>
      </c>
      <c r="F640" s="5" t="s">
        <v>85</v>
      </c>
      <c r="G640" s="6" t="s">
        <v>37</v>
      </c>
      <c r="H640" s="6" t="s">
        <v>38</v>
      </c>
      <c r="I640" s="6" t="s">
        <v>38</v>
      </c>
      <c r="J640" s="8" t="s">
        <v>210</v>
      </c>
      <c r="K640" s="5" t="s">
        <v>211</v>
      </c>
      <c r="L640" s="7" t="s">
        <v>212</v>
      </c>
      <c r="M640" s="9">
        <v>995800</v>
      </c>
      <c r="N640" s="5" t="s">
        <v>86</v>
      </c>
      <c r="O640" s="31">
        <v>43005.0153468403</v>
      </c>
      <c r="P640" s="32">
        <v>43005.8597916667</v>
      </c>
      <c r="Q640" s="28" t="s">
        <v>2027</v>
      </c>
      <c r="R640" s="29" t="s">
        <v>2229</v>
      </c>
      <c r="S640" s="28" t="s">
        <v>38</v>
      </c>
      <c r="T640" s="28" t="s">
        <v>38</v>
      </c>
      <c r="U640" s="5" t="s">
        <v>38</v>
      </c>
      <c r="V640" s="28" t="s">
        <v>2030</v>
      </c>
      <c r="W640" s="7" t="s">
        <v>38</v>
      </c>
      <c r="X640" s="7" t="s">
        <v>38</v>
      </c>
      <c r="Y640" s="5" t="s">
        <v>38</v>
      </c>
      <c r="Z640" s="5" t="s">
        <v>38</v>
      </c>
      <c r="AA640" s="6" t="s">
        <v>38</v>
      </c>
      <c r="AB640" s="6" t="s">
        <v>89</v>
      </c>
      <c r="AC640" s="6" t="s">
        <v>38</v>
      </c>
      <c r="AD640" s="6" t="s">
        <v>38</v>
      </c>
      <c r="AE640" s="6" t="s">
        <v>38</v>
      </c>
    </row>
    <row r="641">
      <c r="A641" s="28" t="s">
        <v>2230</v>
      </c>
      <c r="B641" s="6" t="s">
        <v>2231</v>
      </c>
      <c r="C641" s="6" t="s">
        <v>2232</v>
      </c>
      <c r="D641" s="7" t="s">
        <v>1344</v>
      </c>
      <c r="E641" s="28" t="s">
        <v>1345</v>
      </c>
      <c r="F641" s="5" t="s">
        <v>47</v>
      </c>
      <c r="G641" s="6" t="s">
        <v>37</v>
      </c>
      <c r="H641" s="6" t="s">
        <v>38</v>
      </c>
      <c r="I641" s="6" t="s">
        <v>38</v>
      </c>
      <c r="J641" s="8" t="s">
        <v>210</v>
      </c>
      <c r="K641" s="5" t="s">
        <v>211</v>
      </c>
      <c r="L641" s="7" t="s">
        <v>212</v>
      </c>
      <c r="M641" s="9">
        <v>996000</v>
      </c>
      <c r="N641" s="5" t="s">
        <v>86</v>
      </c>
      <c r="O641" s="31">
        <v>43005.0153475347</v>
      </c>
      <c r="P641" s="32">
        <v>43005.8597916667</v>
      </c>
      <c r="Q641" s="28" t="s">
        <v>38</v>
      </c>
      <c r="R641" s="29" t="s">
        <v>2233</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1648</v>
      </c>
      <c r="B642" s="6" t="s">
        <v>1643</v>
      </c>
      <c r="C642" s="6" t="s">
        <v>1644</v>
      </c>
      <c r="D642" s="7" t="s">
        <v>1344</v>
      </c>
      <c r="E642" s="28" t="s">
        <v>1345</v>
      </c>
      <c r="F642" s="5" t="s">
        <v>47</v>
      </c>
      <c r="G642" s="6" t="s">
        <v>38</v>
      </c>
      <c r="H642" s="6" t="s">
        <v>38</v>
      </c>
      <c r="I642" s="6" t="s">
        <v>38</v>
      </c>
      <c r="J642" s="8" t="s">
        <v>62</v>
      </c>
      <c r="K642" s="5" t="s">
        <v>63</v>
      </c>
      <c r="L642" s="7" t="s">
        <v>64</v>
      </c>
      <c r="M642" s="9">
        <v>97201</v>
      </c>
      <c r="N642" s="5" t="s">
        <v>52</v>
      </c>
      <c r="O642" s="31">
        <v>43005.0153480671</v>
      </c>
      <c r="P642" s="32">
        <v>43005.8597916667</v>
      </c>
      <c r="Q642" s="28" t="s">
        <v>1642</v>
      </c>
      <c r="R642" s="29" t="s">
        <v>38</v>
      </c>
      <c r="S642" s="28" t="s">
        <v>38</v>
      </c>
      <c r="T642" s="28" t="s">
        <v>38</v>
      </c>
      <c r="U642" s="5" t="s">
        <v>38</v>
      </c>
      <c r="V642" s="28" t="s">
        <v>128</v>
      </c>
      <c r="W642" s="7" t="s">
        <v>38</v>
      </c>
      <c r="X642" s="7" t="s">
        <v>38</v>
      </c>
      <c r="Y642" s="5" t="s">
        <v>38</v>
      </c>
      <c r="Z642" s="5" t="s">
        <v>38</v>
      </c>
      <c r="AA642" s="6" t="s">
        <v>38</v>
      </c>
      <c r="AB642" s="6" t="s">
        <v>38</v>
      </c>
      <c r="AC642" s="6" t="s">
        <v>38</v>
      </c>
      <c r="AD642" s="6" t="s">
        <v>38</v>
      </c>
      <c r="AE642" s="6" t="s">
        <v>38</v>
      </c>
    </row>
    <row r="643">
      <c r="A643" s="28" t="s">
        <v>2234</v>
      </c>
      <c r="B643" s="6" t="s">
        <v>2235</v>
      </c>
      <c r="C643" s="6" t="s">
        <v>1060</v>
      </c>
      <c r="D643" s="7" t="s">
        <v>1344</v>
      </c>
      <c r="E643" s="28" t="s">
        <v>1345</v>
      </c>
      <c r="F643" s="5" t="s">
        <v>47</v>
      </c>
      <c r="G643" s="6" t="s">
        <v>37</v>
      </c>
      <c r="H643" s="6" t="s">
        <v>38</v>
      </c>
      <c r="I643" s="6" t="s">
        <v>38</v>
      </c>
      <c r="J643" s="8" t="s">
        <v>455</v>
      </c>
      <c r="K643" s="5" t="s">
        <v>456</v>
      </c>
      <c r="L643" s="7" t="s">
        <v>457</v>
      </c>
      <c r="M643" s="9">
        <v>994000</v>
      </c>
      <c r="N643" s="5" t="s">
        <v>86</v>
      </c>
      <c r="O643" s="31">
        <v>43005.0153498843</v>
      </c>
      <c r="P643" s="32">
        <v>43005.8597916667</v>
      </c>
      <c r="Q643" s="28" t="s">
        <v>38</v>
      </c>
      <c r="R643" s="29" t="s">
        <v>2236</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839</v>
      </c>
      <c r="B644" s="6" t="s">
        <v>835</v>
      </c>
      <c r="C644" s="6" t="s">
        <v>832</v>
      </c>
      <c r="D644" s="7" t="s">
        <v>1344</v>
      </c>
      <c r="E644" s="28" t="s">
        <v>1345</v>
      </c>
      <c r="F644" s="5" t="s">
        <v>107</v>
      </c>
      <c r="G644" s="6" t="s">
        <v>37</v>
      </c>
      <c r="H644" s="6" t="s">
        <v>38</v>
      </c>
      <c r="I644" s="6" t="s">
        <v>38</v>
      </c>
      <c r="J644" s="8" t="s">
        <v>836</v>
      </c>
      <c r="K644" s="5" t="s">
        <v>837</v>
      </c>
      <c r="L644" s="7" t="s">
        <v>838</v>
      </c>
      <c r="M644" s="9">
        <v>94791</v>
      </c>
      <c r="N644" s="5" t="s">
        <v>2152</v>
      </c>
      <c r="O644" s="31">
        <v>43005.0153506134</v>
      </c>
      <c r="P644" s="32">
        <v>43005.8597916667</v>
      </c>
      <c r="Q644" s="28" t="s">
        <v>834</v>
      </c>
      <c r="R644" s="29" t="s">
        <v>38</v>
      </c>
      <c r="S644" s="28" t="s">
        <v>38</v>
      </c>
      <c r="T644" s="28" t="s">
        <v>38</v>
      </c>
      <c r="U644" s="5" t="s">
        <v>38</v>
      </c>
      <c r="V644" s="28" t="s">
        <v>128</v>
      </c>
      <c r="W644" s="7" t="s">
        <v>38</v>
      </c>
      <c r="X644" s="7" t="s">
        <v>38</v>
      </c>
      <c r="Y644" s="5" t="s">
        <v>38</v>
      </c>
      <c r="Z644" s="5" t="s">
        <v>38</v>
      </c>
      <c r="AA644" s="6" t="s">
        <v>38</v>
      </c>
      <c r="AB644" s="6" t="s">
        <v>38</v>
      </c>
      <c r="AC644" s="6" t="s">
        <v>38</v>
      </c>
      <c r="AD644" s="6" t="s">
        <v>38</v>
      </c>
      <c r="AE644" s="6" t="s">
        <v>38</v>
      </c>
    </row>
    <row r="645">
      <c r="A645" s="28" t="s">
        <v>2100</v>
      </c>
      <c r="B645" s="6" t="s">
        <v>2098</v>
      </c>
      <c r="C645" s="6" t="s">
        <v>2023</v>
      </c>
      <c r="D645" s="7" t="s">
        <v>1344</v>
      </c>
      <c r="E645" s="28" t="s">
        <v>1345</v>
      </c>
      <c r="F645" s="5" t="s">
        <v>47</v>
      </c>
      <c r="G645" s="6" t="s">
        <v>38</v>
      </c>
      <c r="H645" s="6" t="s">
        <v>38</v>
      </c>
      <c r="I645" s="6" t="s">
        <v>38</v>
      </c>
      <c r="J645" s="8" t="s">
        <v>508</v>
      </c>
      <c r="K645" s="5" t="s">
        <v>509</v>
      </c>
      <c r="L645" s="7" t="s">
        <v>510</v>
      </c>
      <c r="M645" s="9">
        <v>98521</v>
      </c>
      <c r="N645" s="5" t="s">
        <v>52</v>
      </c>
      <c r="O645" s="31">
        <v>43005.0153527778</v>
      </c>
      <c r="P645" s="32">
        <v>43005.8597916667</v>
      </c>
      <c r="Q645" s="28" t="s">
        <v>2097</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2237</v>
      </c>
      <c r="B646" s="6" t="s">
        <v>2238</v>
      </c>
      <c r="C646" s="6" t="s">
        <v>2232</v>
      </c>
      <c r="D646" s="7" t="s">
        <v>1344</v>
      </c>
      <c r="E646" s="28" t="s">
        <v>1345</v>
      </c>
      <c r="F646" s="5" t="s">
        <v>47</v>
      </c>
      <c r="G646" s="6" t="s">
        <v>37</v>
      </c>
      <c r="H646" s="6" t="s">
        <v>38</v>
      </c>
      <c r="I646" s="6" t="s">
        <v>38</v>
      </c>
      <c r="J646" s="8" t="s">
        <v>508</v>
      </c>
      <c r="K646" s="5" t="s">
        <v>509</v>
      </c>
      <c r="L646" s="7" t="s">
        <v>510</v>
      </c>
      <c r="M646" s="9">
        <v>994300</v>
      </c>
      <c r="N646" s="5" t="s">
        <v>86</v>
      </c>
      <c r="O646" s="31">
        <v>43005.0153535069</v>
      </c>
      <c r="P646" s="32">
        <v>43005.8597916667</v>
      </c>
      <c r="Q646" s="28" t="s">
        <v>38</v>
      </c>
      <c r="R646" s="29" t="s">
        <v>2239</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2240</v>
      </c>
      <c r="B647" s="6" t="s">
        <v>2241</v>
      </c>
      <c r="C647" s="6" t="s">
        <v>222</v>
      </c>
      <c r="D647" s="7" t="s">
        <v>1344</v>
      </c>
      <c r="E647" s="28" t="s">
        <v>1345</v>
      </c>
      <c r="F647" s="5" t="s">
        <v>47</v>
      </c>
      <c r="G647" s="6" t="s">
        <v>37</v>
      </c>
      <c r="H647" s="6" t="s">
        <v>38</v>
      </c>
      <c r="I647" s="6" t="s">
        <v>38</v>
      </c>
      <c r="J647" s="8" t="s">
        <v>224</v>
      </c>
      <c r="K647" s="5" t="s">
        <v>225</v>
      </c>
      <c r="L647" s="7" t="s">
        <v>226</v>
      </c>
      <c r="M647" s="9">
        <v>93520</v>
      </c>
      <c r="N647" s="5" t="s">
        <v>41</v>
      </c>
      <c r="O647" s="31">
        <v>43005.0153547454</v>
      </c>
      <c r="P647" s="32">
        <v>43005.8597916667</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2242</v>
      </c>
      <c r="B648" s="6" t="s">
        <v>320</v>
      </c>
      <c r="C648" s="6" t="s">
        <v>2243</v>
      </c>
      <c r="D648" s="7" t="s">
        <v>1344</v>
      </c>
      <c r="E648" s="28" t="s">
        <v>1345</v>
      </c>
      <c r="F648" s="5" t="s">
        <v>47</v>
      </c>
      <c r="G648" s="6" t="s">
        <v>37</v>
      </c>
      <c r="H648" s="6" t="s">
        <v>38</v>
      </c>
      <c r="I648" s="6" t="s">
        <v>38</v>
      </c>
      <c r="J648" s="8" t="s">
        <v>321</v>
      </c>
      <c r="K648" s="5" t="s">
        <v>322</v>
      </c>
      <c r="L648" s="7" t="s">
        <v>323</v>
      </c>
      <c r="M648" s="9">
        <v>994500</v>
      </c>
      <c r="N648" s="5" t="s">
        <v>86</v>
      </c>
      <c r="O648" s="31">
        <v>43005.0153552894</v>
      </c>
      <c r="P648" s="32">
        <v>43005.8597916667</v>
      </c>
      <c r="Q648" s="28" t="s">
        <v>38</v>
      </c>
      <c r="R648" s="29" t="s">
        <v>2244</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2080</v>
      </c>
      <c r="B649" s="6" t="s">
        <v>2077</v>
      </c>
      <c r="C649" s="6" t="s">
        <v>2078</v>
      </c>
      <c r="D649" s="7" t="s">
        <v>1344</v>
      </c>
      <c r="E649" s="28" t="s">
        <v>1345</v>
      </c>
      <c r="F649" s="5" t="s">
        <v>107</v>
      </c>
      <c r="G649" s="6" t="s">
        <v>37</v>
      </c>
      <c r="H649" s="6" t="s">
        <v>38</v>
      </c>
      <c r="I649" s="6" t="s">
        <v>38</v>
      </c>
      <c r="J649" s="8" t="s">
        <v>951</v>
      </c>
      <c r="K649" s="5" t="s">
        <v>952</v>
      </c>
      <c r="L649" s="7" t="s">
        <v>953</v>
      </c>
      <c r="M649" s="9">
        <v>98471</v>
      </c>
      <c r="N649" s="5" t="s">
        <v>41</v>
      </c>
      <c r="O649" s="31">
        <v>43005.0153558681</v>
      </c>
      <c r="P649" s="32">
        <v>43005.8597916667</v>
      </c>
      <c r="Q649" s="28" t="s">
        <v>2076</v>
      </c>
      <c r="R649" s="29" t="s">
        <v>38</v>
      </c>
      <c r="S649" s="28" t="s">
        <v>53</v>
      </c>
      <c r="T649" s="28" t="s">
        <v>38</v>
      </c>
      <c r="U649" s="5" t="s">
        <v>38</v>
      </c>
      <c r="V649" s="28" t="s">
        <v>128</v>
      </c>
      <c r="W649" s="7" t="s">
        <v>38</v>
      </c>
      <c r="X649" s="7" t="s">
        <v>38</v>
      </c>
      <c r="Y649" s="5" t="s">
        <v>38</v>
      </c>
      <c r="Z649" s="5" t="s">
        <v>38</v>
      </c>
      <c r="AA649" s="6" t="s">
        <v>38</v>
      </c>
      <c r="AB649" s="6" t="s">
        <v>38</v>
      </c>
      <c r="AC649" s="6" t="s">
        <v>38</v>
      </c>
      <c r="AD649" s="6" t="s">
        <v>38</v>
      </c>
      <c r="AE649" s="6" t="s">
        <v>38</v>
      </c>
    </row>
    <row r="650">
      <c r="A650" s="28" t="s">
        <v>2245</v>
      </c>
      <c r="B650" s="6" t="s">
        <v>2246</v>
      </c>
      <c r="C650" s="6" t="s">
        <v>601</v>
      </c>
      <c r="D650" s="7" t="s">
        <v>1344</v>
      </c>
      <c r="E650" s="28" t="s">
        <v>1345</v>
      </c>
      <c r="F650" s="5" t="s">
        <v>47</v>
      </c>
      <c r="G650" s="6" t="s">
        <v>37</v>
      </c>
      <c r="H650" s="6" t="s">
        <v>38</v>
      </c>
      <c r="I650" s="6" t="s">
        <v>38</v>
      </c>
      <c r="J650" s="8" t="s">
        <v>316</v>
      </c>
      <c r="K650" s="5" t="s">
        <v>317</v>
      </c>
      <c r="L650" s="7" t="s">
        <v>318</v>
      </c>
      <c r="M650" s="9">
        <v>94200</v>
      </c>
      <c r="N650" s="5" t="s">
        <v>41</v>
      </c>
      <c r="O650" s="31">
        <v>43005.0153563657</v>
      </c>
      <c r="P650" s="32">
        <v>43005.8597916667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1076</v>
      </c>
      <c r="B651" s="6" t="s">
        <v>1074</v>
      </c>
      <c r="C651" s="6" t="s">
        <v>1060</v>
      </c>
      <c r="D651" s="7" t="s">
        <v>1344</v>
      </c>
      <c r="E651" s="28" t="s">
        <v>1345</v>
      </c>
      <c r="F651" s="5" t="s">
        <v>107</v>
      </c>
      <c r="G651" s="6" t="s">
        <v>37</v>
      </c>
      <c r="H651" s="6" t="s">
        <v>38</v>
      </c>
      <c r="I651" s="6" t="s">
        <v>38</v>
      </c>
      <c r="J651" s="8" t="s">
        <v>1070</v>
      </c>
      <c r="K651" s="5" t="s">
        <v>1071</v>
      </c>
      <c r="L651" s="7" t="s">
        <v>1072</v>
      </c>
      <c r="M651" s="9">
        <v>95421</v>
      </c>
      <c r="N651" s="5" t="s">
        <v>41</v>
      </c>
      <c r="O651" s="31">
        <v>43005.0153569097</v>
      </c>
      <c r="P651" s="32">
        <v>43005.8597916667</v>
      </c>
      <c r="Q651" s="28" t="s">
        <v>1073</v>
      </c>
      <c r="R651" s="29" t="s">
        <v>38</v>
      </c>
      <c r="S651" s="28" t="s">
        <v>53</v>
      </c>
      <c r="T651" s="28" t="s">
        <v>38</v>
      </c>
      <c r="U651" s="5" t="s">
        <v>38</v>
      </c>
      <c r="V651" s="28" t="s">
        <v>128</v>
      </c>
      <c r="W651" s="7" t="s">
        <v>38</v>
      </c>
      <c r="X651" s="7" t="s">
        <v>38</v>
      </c>
      <c r="Y651" s="5" t="s">
        <v>38</v>
      </c>
      <c r="Z651" s="5" t="s">
        <v>38</v>
      </c>
      <c r="AA651" s="6" t="s">
        <v>38</v>
      </c>
      <c r="AB651" s="6" t="s">
        <v>38</v>
      </c>
      <c r="AC651" s="6" t="s">
        <v>38</v>
      </c>
      <c r="AD651" s="6" t="s">
        <v>38</v>
      </c>
      <c r="AE651" s="6" t="s">
        <v>38</v>
      </c>
    </row>
    <row r="652">
      <c r="A652" s="28" t="s">
        <v>850</v>
      </c>
      <c r="B652" s="6" t="s">
        <v>849</v>
      </c>
      <c r="C652" s="6" t="s">
        <v>832</v>
      </c>
      <c r="D652" s="7" t="s">
        <v>1344</v>
      </c>
      <c r="E652" s="28" t="s">
        <v>1345</v>
      </c>
      <c r="F652" s="5" t="s">
        <v>107</v>
      </c>
      <c r="G652" s="6" t="s">
        <v>37</v>
      </c>
      <c r="H652" s="6" t="s">
        <v>38</v>
      </c>
      <c r="I652" s="6" t="s">
        <v>38</v>
      </c>
      <c r="J652" s="8" t="s">
        <v>845</v>
      </c>
      <c r="K652" s="5" t="s">
        <v>846</v>
      </c>
      <c r="L652" s="7" t="s">
        <v>847</v>
      </c>
      <c r="M652" s="9">
        <v>94821</v>
      </c>
      <c r="N652" s="5" t="s">
        <v>41</v>
      </c>
      <c r="O652" s="31">
        <v>43005.0153574884</v>
      </c>
      <c r="P652" s="32">
        <v>43005.8597916667</v>
      </c>
      <c r="Q652" s="28" t="s">
        <v>848</v>
      </c>
      <c r="R652" s="29" t="s">
        <v>38</v>
      </c>
      <c r="S652" s="28" t="s">
        <v>38</v>
      </c>
      <c r="T652" s="28" t="s">
        <v>38</v>
      </c>
      <c r="U652" s="5" t="s">
        <v>38</v>
      </c>
      <c r="V652" s="28" t="s">
        <v>128</v>
      </c>
      <c r="W652" s="7" t="s">
        <v>38</v>
      </c>
      <c r="X652" s="7" t="s">
        <v>38</v>
      </c>
      <c r="Y652" s="5" t="s">
        <v>38</v>
      </c>
      <c r="Z652" s="5" t="s">
        <v>38</v>
      </c>
      <c r="AA652" s="6" t="s">
        <v>38</v>
      </c>
      <c r="AB652" s="6" t="s">
        <v>38</v>
      </c>
      <c r="AC652" s="6" t="s">
        <v>38</v>
      </c>
      <c r="AD652" s="6" t="s">
        <v>38</v>
      </c>
      <c r="AE652" s="6" t="s">
        <v>38</v>
      </c>
    </row>
    <row r="653">
      <c r="A653" s="28" t="s">
        <v>833</v>
      </c>
      <c r="B653" s="6" t="s">
        <v>831</v>
      </c>
      <c r="C653" s="6" t="s">
        <v>832</v>
      </c>
      <c r="D653" s="7" t="s">
        <v>1344</v>
      </c>
      <c r="E653" s="28" t="s">
        <v>1345</v>
      </c>
      <c r="F653" s="5" t="s">
        <v>107</v>
      </c>
      <c r="G653" s="6" t="s">
        <v>37</v>
      </c>
      <c r="H653" s="6" t="s">
        <v>38</v>
      </c>
      <c r="I653" s="6" t="s">
        <v>38</v>
      </c>
      <c r="J653" s="8" t="s">
        <v>827</v>
      </c>
      <c r="K653" s="5" t="s">
        <v>828</v>
      </c>
      <c r="L653" s="7" t="s">
        <v>829</v>
      </c>
      <c r="M653" s="9">
        <v>94781</v>
      </c>
      <c r="N653" s="5" t="s">
        <v>41</v>
      </c>
      <c r="O653" s="31">
        <v>43005.0153580208</v>
      </c>
      <c r="P653" s="32">
        <v>43005.8597916667</v>
      </c>
      <c r="Q653" s="28" t="s">
        <v>830</v>
      </c>
      <c r="R653" s="29" t="s">
        <v>38</v>
      </c>
      <c r="S653" s="28" t="s">
        <v>38</v>
      </c>
      <c r="T653" s="28" t="s">
        <v>38</v>
      </c>
      <c r="U653" s="5" t="s">
        <v>38</v>
      </c>
      <c r="V653" s="28" t="s">
        <v>128</v>
      </c>
      <c r="W653" s="7" t="s">
        <v>38</v>
      </c>
      <c r="X653" s="7" t="s">
        <v>38</v>
      </c>
      <c r="Y653" s="5" t="s">
        <v>38</v>
      </c>
      <c r="Z653" s="5" t="s">
        <v>38</v>
      </c>
      <c r="AA653" s="6" t="s">
        <v>38</v>
      </c>
      <c r="AB653" s="6" t="s">
        <v>38</v>
      </c>
      <c r="AC653" s="6" t="s">
        <v>38</v>
      </c>
      <c r="AD653" s="6" t="s">
        <v>38</v>
      </c>
      <c r="AE653" s="6" t="s">
        <v>38</v>
      </c>
    </row>
    <row r="654">
      <c r="A654" s="28" t="s">
        <v>2247</v>
      </c>
      <c r="B654" s="6" t="s">
        <v>2248</v>
      </c>
      <c r="C654" s="6" t="s">
        <v>2249</v>
      </c>
      <c r="D654" s="7" t="s">
        <v>1344</v>
      </c>
      <c r="E654" s="28" t="s">
        <v>1345</v>
      </c>
      <c r="F654" s="5" t="s">
        <v>47</v>
      </c>
      <c r="G654" s="6" t="s">
        <v>37</v>
      </c>
      <c r="H654" s="6" t="s">
        <v>38</v>
      </c>
      <c r="I654" s="6" t="s">
        <v>38</v>
      </c>
      <c r="J654" s="8" t="s">
        <v>528</v>
      </c>
      <c r="K654" s="5" t="s">
        <v>529</v>
      </c>
      <c r="L654" s="7" t="s">
        <v>530</v>
      </c>
      <c r="M654" s="9">
        <v>95630</v>
      </c>
      <c r="N654" s="5" t="s">
        <v>41</v>
      </c>
      <c r="O654" s="31">
        <v>43005.0153587153</v>
      </c>
      <c r="P654" s="32">
        <v>43005.8597916667</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1512</v>
      </c>
      <c r="B655" s="6" t="s">
        <v>1510</v>
      </c>
      <c r="C655" s="6" t="s">
        <v>1496</v>
      </c>
      <c r="D655" s="7" t="s">
        <v>1344</v>
      </c>
      <c r="E655" s="28" t="s">
        <v>1345</v>
      </c>
      <c r="F655" s="5" t="s">
        <v>107</v>
      </c>
      <c r="G655" s="6" t="s">
        <v>37</v>
      </c>
      <c r="H655" s="6" t="s">
        <v>38</v>
      </c>
      <c r="I655" s="6" t="s">
        <v>38</v>
      </c>
      <c r="J655" s="8" t="s">
        <v>68</v>
      </c>
      <c r="K655" s="5" t="s">
        <v>69</v>
      </c>
      <c r="L655" s="7" t="s">
        <v>70</v>
      </c>
      <c r="M655" s="9">
        <v>96861</v>
      </c>
      <c r="N655" s="5" t="s">
        <v>52</v>
      </c>
      <c r="O655" s="31">
        <v>43005.015359456</v>
      </c>
      <c r="P655" s="32">
        <v>43005.8597916667</v>
      </c>
      <c r="Q655" s="28" t="s">
        <v>1509</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931</v>
      </c>
      <c r="B656" s="6" t="s">
        <v>930</v>
      </c>
      <c r="C656" s="6" t="s">
        <v>522</v>
      </c>
      <c r="D656" s="7" t="s">
        <v>1344</v>
      </c>
      <c r="E656" s="28" t="s">
        <v>1345</v>
      </c>
      <c r="F656" s="5" t="s">
        <v>47</v>
      </c>
      <c r="G656" s="6" t="s">
        <v>48</v>
      </c>
      <c r="H656" s="6" t="s">
        <v>38</v>
      </c>
      <c r="I656" s="6" t="s">
        <v>38</v>
      </c>
      <c r="J656" s="8" t="s">
        <v>331</v>
      </c>
      <c r="K656" s="5" t="s">
        <v>332</v>
      </c>
      <c r="L656" s="7" t="s">
        <v>333</v>
      </c>
      <c r="M656" s="9">
        <v>93582</v>
      </c>
      <c r="N656" s="5" t="s">
        <v>324</v>
      </c>
      <c r="O656" s="31">
        <v>43005.0153603819</v>
      </c>
      <c r="Q656" s="28" t="s">
        <v>929</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1822</v>
      </c>
      <c r="B657" s="6" t="s">
        <v>1820</v>
      </c>
      <c r="C657" s="6" t="s">
        <v>1810</v>
      </c>
      <c r="D657" s="7" t="s">
        <v>1344</v>
      </c>
      <c r="E657" s="28" t="s">
        <v>1345</v>
      </c>
      <c r="F657" s="5" t="s">
        <v>107</v>
      </c>
      <c r="G657" s="6" t="s">
        <v>37</v>
      </c>
      <c r="H657" s="6" t="s">
        <v>38</v>
      </c>
      <c r="I657" s="6" t="s">
        <v>38</v>
      </c>
      <c r="J657" s="8" t="s">
        <v>331</v>
      </c>
      <c r="K657" s="5" t="s">
        <v>332</v>
      </c>
      <c r="L657" s="7" t="s">
        <v>333</v>
      </c>
      <c r="M657" s="9">
        <v>96851</v>
      </c>
      <c r="N657" s="5" t="s">
        <v>86</v>
      </c>
      <c r="O657" s="31">
        <v>43005.0153607292</v>
      </c>
      <c r="P657" s="32">
        <v>43005.8597916667</v>
      </c>
      <c r="Q657" s="28" t="s">
        <v>1819</v>
      </c>
      <c r="R657" s="29" t="s">
        <v>2250</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1879</v>
      </c>
      <c r="B658" s="6" t="s">
        <v>1877</v>
      </c>
      <c r="C658" s="6" t="s">
        <v>1810</v>
      </c>
      <c r="D658" s="7" t="s">
        <v>1344</v>
      </c>
      <c r="E658" s="28" t="s">
        <v>1345</v>
      </c>
      <c r="F658" s="5" t="s">
        <v>107</v>
      </c>
      <c r="G658" s="6" t="s">
        <v>37</v>
      </c>
      <c r="H658" s="6" t="s">
        <v>38</v>
      </c>
      <c r="I658" s="6" t="s">
        <v>38</v>
      </c>
      <c r="J658" s="8" t="s">
        <v>337</v>
      </c>
      <c r="K658" s="5" t="s">
        <v>338</v>
      </c>
      <c r="L658" s="7" t="s">
        <v>339</v>
      </c>
      <c r="M658" s="9">
        <v>93591</v>
      </c>
      <c r="N658" s="5" t="s">
        <v>52</v>
      </c>
      <c r="O658" s="31">
        <v>43005.0153614236</v>
      </c>
      <c r="P658" s="32">
        <v>43005.8597916667</v>
      </c>
      <c r="Q658" s="28" t="s">
        <v>1876</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2251</v>
      </c>
      <c r="B659" s="6" t="s">
        <v>2252</v>
      </c>
      <c r="C659" s="6" t="s">
        <v>2023</v>
      </c>
      <c r="D659" s="7" t="s">
        <v>1344</v>
      </c>
      <c r="E659" s="28" t="s">
        <v>1345</v>
      </c>
      <c r="F659" s="5" t="s">
        <v>47</v>
      </c>
      <c r="G659" s="6" t="s">
        <v>37</v>
      </c>
      <c r="H659" s="6" t="s">
        <v>38</v>
      </c>
      <c r="I659" s="6" t="s">
        <v>38</v>
      </c>
      <c r="J659" s="8" t="s">
        <v>498</v>
      </c>
      <c r="K659" s="5" t="s">
        <v>499</v>
      </c>
      <c r="L659" s="7" t="s">
        <v>500</v>
      </c>
      <c r="M659" s="9">
        <v>97740</v>
      </c>
      <c r="N659" s="5" t="s">
        <v>52</v>
      </c>
      <c r="O659" s="31">
        <v>43005.0153620023</v>
      </c>
      <c r="P659" s="32">
        <v>43005.8597916667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2253</v>
      </c>
      <c r="B660" s="6" t="s">
        <v>2254</v>
      </c>
      <c r="C660" s="6" t="s">
        <v>2023</v>
      </c>
      <c r="D660" s="7" t="s">
        <v>1344</v>
      </c>
      <c r="E660" s="28" t="s">
        <v>1345</v>
      </c>
      <c r="F660" s="5" t="s">
        <v>47</v>
      </c>
      <c r="G660" s="6" t="s">
        <v>37</v>
      </c>
      <c r="H660" s="6" t="s">
        <v>38</v>
      </c>
      <c r="I660" s="6" t="s">
        <v>38</v>
      </c>
      <c r="J660" s="8" t="s">
        <v>498</v>
      </c>
      <c r="K660" s="5" t="s">
        <v>499</v>
      </c>
      <c r="L660" s="7" t="s">
        <v>500</v>
      </c>
      <c r="M660" s="9">
        <v>97880</v>
      </c>
      <c r="N660" s="5" t="s">
        <v>52</v>
      </c>
      <c r="O660" s="31">
        <v>43005.0153625347</v>
      </c>
      <c r="P660" s="32">
        <v>43005.8597916667</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2255</v>
      </c>
      <c r="B661" s="6" t="s">
        <v>2256</v>
      </c>
      <c r="C661" s="6" t="s">
        <v>2023</v>
      </c>
      <c r="D661" s="7" t="s">
        <v>1344</v>
      </c>
      <c r="E661" s="28" t="s">
        <v>1345</v>
      </c>
      <c r="F661" s="5" t="s">
        <v>575</v>
      </c>
      <c r="G661" s="6" t="s">
        <v>37</v>
      </c>
      <c r="H661" s="6" t="s">
        <v>38</v>
      </c>
      <c r="I661" s="6" t="s">
        <v>38</v>
      </c>
      <c r="J661" s="8" t="s">
        <v>210</v>
      </c>
      <c r="K661" s="5" t="s">
        <v>211</v>
      </c>
      <c r="L661" s="7" t="s">
        <v>212</v>
      </c>
      <c r="M661" s="9">
        <v>0</v>
      </c>
      <c r="N661" s="5" t="s">
        <v>41</v>
      </c>
      <c r="O661" s="31">
        <v>43005.0153630787</v>
      </c>
      <c r="P661" s="32">
        <v>43054.3904844097</v>
      </c>
      <c r="Q661" s="28" t="s">
        <v>38</v>
      </c>
      <c r="R661" s="29" t="s">
        <v>38</v>
      </c>
      <c r="S661" s="28" t="s">
        <v>53</v>
      </c>
      <c r="T661" s="28" t="s">
        <v>734</v>
      </c>
      <c r="U661" s="5" t="s">
        <v>381</v>
      </c>
      <c r="V661" s="28" t="s">
        <v>724</v>
      </c>
      <c r="W661" s="7" t="s">
        <v>38</v>
      </c>
      <c r="X661" s="7" t="s">
        <v>38</v>
      </c>
      <c r="Y661" s="5" t="s">
        <v>38</v>
      </c>
      <c r="Z661" s="5" t="s">
        <v>38</v>
      </c>
      <c r="AA661" s="6" t="s">
        <v>38</v>
      </c>
      <c r="AB661" s="6" t="s">
        <v>38</v>
      </c>
      <c r="AC661" s="6" t="s">
        <v>38</v>
      </c>
      <c r="AD661" s="6" t="s">
        <v>38</v>
      </c>
      <c r="AE661" s="6" t="s">
        <v>38</v>
      </c>
    </row>
    <row r="662">
      <c r="A662" s="30" t="s">
        <v>2257</v>
      </c>
      <c r="B662" s="6" t="s">
        <v>2258</v>
      </c>
      <c r="C662" s="6" t="s">
        <v>2023</v>
      </c>
      <c r="D662" s="7" t="s">
        <v>1344</v>
      </c>
      <c r="E662" s="28" t="s">
        <v>1345</v>
      </c>
      <c r="F662" s="5" t="s">
        <v>575</v>
      </c>
      <c r="G662" s="6" t="s">
        <v>37</v>
      </c>
      <c r="H662" s="6" t="s">
        <v>38</v>
      </c>
      <c r="I662" s="6" t="s">
        <v>38</v>
      </c>
      <c r="J662" s="8" t="s">
        <v>210</v>
      </c>
      <c r="K662" s="5" t="s">
        <v>211</v>
      </c>
      <c r="L662" s="7" t="s">
        <v>212</v>
      </c>
      <c r="M662" s="9">
        <v>95720</v>
      </c>
      <c r="N662" s="5" t="s">
        <v>2188</v>
      </c>
      <c r="O662" s="31">
        <v>43005.0153719097</v>
      </c>
      <c r="Q662" s="28" t="s">
        <v>38</v>
      </c>
      <c r="R662" s="29" t="s">
        <v>38</v>
      </c>
      <c r="S662" s="28" t="s">
        <v>53</v>
      </c>
      <c r="T662" s="28" t="s">
        <v>2259</v>
      </c>
      <c r="U662" s="5" t="s">
        <v>127</v>
      </c>
      <c r="V662" s="28" t="s">
        <v>724</v>
      </c>
      <c r="W662" s="7" t="s">
        <v>38</v>
      </c>
      <c r="X662" s="7" t="s">
        <v>38</v>
      </c>
      <c r="Y662" s="5" t="s">
        <v>38</v>
      </c>
      <c r="Z662" s="5" t="s">
        <v>38</v>
      </c>
      <c r="AA662" s="6" t="s">
        <v>38</v>
      </c>
      <c r="AB662" s="6" t="s">
        <v>38</v>
      </c>
      <c r="AC662" s="6" t="s">
        <v>38</v>
      </c>
      <c r="AD662" s="6" t="s">
        <v>38</v>
      </c>
      <c r="AE662" s="6" t="s">
        <v>38</v>
      </c>
    </row>
    <row r="663">
      <c r="A663" s="30" t="s">
        <v>2260</v>
      </c>
      <c r="B663" s="6" t="s">
        <v>2261</v>
      </c>
      <c r="C663" s="6" t="s">
        <v>2023</v>
      </c>
      <c r="D663" s="7" t="s">
        <v>1344</v>
      </c>
      <c r="E663" s="28" t="s">
        <v>1345</v>
      </c>
      <c r="F663" s="5" t="s">
        <v>575</v>
      </c>
      <c r="G663" s="6" t="s">
        <v>37</v>
      </c>
      <c r="H663" s="6" t="s">
        <v>38</v>
      </c>
      <c r="I663" s="6" t="s">
        <v>38</v>
      </c>
      <c r="J663" s="8" t="s">
        <v>210</v>
      </c>
      <c r="K663" s="5" t="s">
        <v>211</v>
      </c>
      <c r="L663" s="7" t="s">
        <v>212</v>
      </c>
      <c r="M663" s="9">
        <v>98340</v>
      </c>
      <c r="N663" s="5" t="s">
        <v>2188</v>
      </c>
      <c r="O663" s="31">
        <v>43005.0153800579</v>
      </c>
      <c r="Q663" s="28" t="s">
        <v>38</v>
      </c>
      <c r="R663" s="29" t="s">
        <v>38</v>
      </c>
      <c r="S663" s="28" t="s">
        <v>53</v>
      </c>
      <c r="T663" s="28" t="s">
        <v>2262</v>
      </c>
      <c r="U663" s="5" t="s">
        <v>127</v>
      </c>
      <c r="V663" s="28" t="s">
        <v>724</v>
      </c>
      <c r="W663" s="7" t="s">
        <v>38</v>
      </c>
      <c r="X663" s="7" t="s">
        <v>38</v>
      </c>
      <c r="Y663" s="5" t="s">
        <v>38</v>
      </c>
      <c r="Z663" s="5" t="s">
        <v>38</v>
      </c>
      <c r="AA663" s="6" t="s">
        <v>38</v>
      </c>
      <c r="AB663" s="6" t="s">
        <v>38</v>
      </c>
      <c r="AC663" s="6" t="s">
        <v>38</v>
      </c>
      <c r="AD663" s="6" t="s">
        <v>38</v>
      </c>
      <c r="AE663" s="6" t="s">
        <v>38</v>
      </c>
    </row>
    <row r="664">
      <c r="A664" s="28" t="s">
        <v>2263</v>
      </c>
      <c r="B664" s="6" t="s">
        <v>2264</v>
      </c>
      <c r="C664" s="6" t="s">
        <v>104</v>
      </c>
      <c r="D664" s="7" t="s">
        <v>1344</v>
      </c>
      <c r="E664" s="28" t="s">
        <v>1345</v>
      </c>
      <c r="F664" s="5" t="s">
        <v>47</v>
      </c>
      <c r="G664" s="6" t="s">
        <v>37</v>
      </c>
      <c r="H664" s="6" t="s">
        <v>38</v>
      </c>
      <c r="I664" s="6" t="s">
        <v>38</v>
      </c>
      <c r="J664" s="8" t="s">
        <v>1503</v>
      </c>
      <c r="K664" s="5" t="s">
        <v>1504</v>
      </c>
      <c r="L664" s="7" t="s">
        <v>1505</v>
      </c>
      <c r="M664" s="9">
        <v>996100</v>
      </c>
      <c r="N664" s="5" t="s">
        <v>86</v>
      </c>
      <c r="O664" s="31">
        <v>43005.0153883449</v>
      </c>
      <c r="P664" s="32">
        <v>43005.8597916667</v>
      </c>
      <c r="Q664" s="28" t="s">
        <v>38</v>
      </c>
      <c r="R664" s="29" t="s">
        <v>2265</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2266</v>
      </c>
      <c r="B665" s="6" t="s">
        <v>1744</v>
      </c>
      <c r="C665" s="6" t="s">
        <v>104</v>
      </c>
      <c r="D665" s="7" t="s">
        <v>1344</v>
      </c>
      <c r="E665" s="28" t="s">
        <v>1345</v>
      </c>
      <c r="F665" s="5" t="s">
        <v>47</v>
      </c>
      <c r="G665" s="6" t="s">
        <v>181</v>
      </c>
      <c r="H665" s="6" t="s">
        <v>38</v>
      </c>
      <c r="I665" s="6" t="s">
        <v>38</v>
      </c>
      <c r="J665" s="8" t="s">
        <v>934</v>
      </c>
      <c r="K665" s="5" t="s">
        <v>935</v>
      </c>
      <c r="L665" s="7" t="s">
        <v>936</v>
      </c>
      <c r="M665" s="9">
        <v>97480</v>
      </c>
      <c r="N665" s="5" t="s">
        <v>41</v>
      </c>
      <c r="O665" s="31">
        <v>43005.0153890856</v>
      </c>
      <c r="P665" s="32">
        <v>43005.8597916667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842</v>
      </c>
      <c r="B666" s="6" t="s">
        <v>841</v>
      </c>
      <c r="C666" s="6" t="s">
        <v>832</v>
      </c>
      <c r="D666" s="7" t="s">
        <v>1344</v>
      </c>
      <c r="E666" s="28" t="s">
        <v>1345</v>
      </c>
      <c r="F666" s="5" t="s">
        <v>107</v>
      </c>
      <c r="G666" s="6" t="s">
        <v>37</v>
      </c>
      <c r="H666" s="6" t="s">
        <v>38</v>
      </c>
      <c r="I666" s="6" t="s">
        <v>38</v>
      </c>
      <c r="J666" s="8" t="s">
        <v>827</v>
      </c>
      <c r="K666" s="5" t="s">
        <v>828</v>
      </c>
      <c r="L666" s="7" t="s">
        <v>829</v>
      </c>
      <c r="M666" s="9">
        <v>94801</v>
      </c>
      <c r="N666" s="5" t="s">
        <v>41</v>
      </c>
      <c r="O666" s="31">
        <v>43005.0153912384</v>
      </c>
      <c r="P666" s="32">
        <v>43005.8597916667</v>
      </c>
      <c r="Q666" s="28" t="s">
        <v>840</v>
      </c>
      <c r="R666" s="29" t="s">
        <v>38</v>
      </c>
      <c r="S666" s="28" t="s">
        <v>38</v>
      </c>
      <c r="T666" s="28" t="s">
        <v>38</v>
      </c>
      <c r="U666" s="5" t="s">
        <v>38</v>
      </c>
      <c r="V666" s="28" t="s">
        <v>128</v>
      </c>
      <c r="W666" s="7" t="s">
        <v>38</v>
      </c>
      <c r="X666" s="7" t="s">
        <v>38</v>
      </c>
      <c r="Y666" s="5" t="s">
        <v>38</v>
      </c>
      <c r="Z666" s="5" t="s">
        <v>38</v>
      </c>
      <c r="AA666" s="6" t="s">
        <v>38</v>
      </c>
      <c r="AB666" s="6" t="s">
        <v>38</v>
      </c>
      <c r="AC666" s="6" t="s">
        <v>38</v>
      </c>
      <c r="AD666" s="6" t="s">
        <v>38</v>
      </c>
      <c r="AE666" s="6" t="s">
        <v>38</v>
      </c>
    </row>
    <row r="667">
      <c r="A667" s="28" t="s">
        <v>491</v>
      </c>
      <c r="B667" s="6" t="s">
        <v>487</v>
      </c>
      <c r="C667" s="6" t="s">
        <v>472</v>
      </c>
      <c r="D667" s="7" t="s">
        <v>1344</v>
      </c>
      <c r="E667" s="28" t="s">
        <v>1345</v>
      </c>
      <c r="F667" s="5" t="s">
        <v>107</v>
      </c>
      <c r="G667" s="6" t="s">
        <v>37</v>
      </c>
      <c r="H667" s="6" t="s">
        <v>38</v>
      </c>
      <c r="I667" s="6" t="s">
        <v>38</v>
      </c>
      <c r="J667" s="8" t="s">
        <v>488</v>
      </c>
      <c r="K667" s="5" t="s">
        <v>489</v>
      </c>
      <c r="L667" s="7" t="s">
        <v>490</v>
      </c>
      <c r="M667" s="9">
        <v>93891</v>
      </c>
      <c r="N667" s="5" t="s">
        <v>41</v>
      </c>
      <c r="O667" s="31">
        <v>43005.0153917824</v>
      </c>
      <c r="P667" s="32">
        <v>43005.8597916667</v>
      </c>
      <c r="Q667" s="28" t="s">
        <v>486</v>
      </c>
      <c r="R667" s="29" t="s">
        <v>38</v>
      </c>
      <c r="S667" s="28" t="s">
        <v>53</v>
      </c>
      <c r="T667" s="28" t="s">
        <v>38</v>
      </c>
      <c r="U667" s="5" t="s">
        <v>38</v>
      </c>
      <c r="V667" s="28" t="s">
        <v>128</v>
      </c>
      <c r="W667" s="7" t="s">
        <v>38</v>
      </c>
      <c r="X667" s="7" t="s">
        <v>38</v>
      </c>
      <c r="Y667" s="5" t="s">
        <v>38</v>
      </c>
      <c r="Z667" s="5" t="s">
        <v>38</v>
      </c>
      <c r="AA667" s="6" t="s">
        <v>38</v>
      </c>
      <c r="AB667" s="6" t="s">
        <v>38</v>
      </c>
      <c r="AC667" s="6" t="s">
        <v>38</v>
      </c>
      <c r="AD667" s="6" t="s">
        <v>38</v>
      </c>
      <c r="AE667" s="6" t="s">
        <v>38</v>
      </c>
    </row>
    <row r="668">
      <c r="A668" s="28" t="s">
        <v>676</v>
      </c>
      <c r="B668" s="6" t="s">
        <v>671</v>
      </c>
      <c r="C668" s="6" t="s">
        <v>672</v>
      </c>
      <c r="D668" s="7" t="s">
        <v>1344</v>
      </c>
      <c r="E668" s="28" t="s">
        <v>1345</v>
      </c>
      <c r="F668" s="5" t="s">
        <v>107</v>
      </c>
      <c r="G668" s="6" t="s">
        <v>37</v>
      </c>
      <c r="H668" s="6" t="s">
        <v>38</v>
      </c>
      <c r="I668" s="6" t="s">
        <v>38</v>
      </c>
      <c r="J668" s="8" t="s">
        <v>488</v>
      </c>
      <c r="K668" s="5" t="s">
        <v>489</v>
      </c>
      <c r="L668" s="7" t="s">
        <v>490</v>
      </c>
      <c r="M668" s="9">
        <v>94391</v>
      </c>
      <c r="N668" s="5" t="s">
        <v>41</v>
      </c>
      <c r="O668" s="31">
        <v>43005.0153924769</v>
      </c>
      <c r="P668" s="32">
        <v>43005.8597916667</v>
      </c>
      <c r="Q668" s="28" t="s">
        <v>670</v>
      </c>
      <c r="R668" s="29" t="s">
        <v>38</v>
      </c>
      <c r="S668" s="28" t="s">
        <v>53</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2267</v>
      </c>
      <c r="B669" s="6" t="s">
        <v>2268</v>
      </c>
      <c r="C669" s="6" t="s">
        <v>2023</v>
      </c>
      <c r="D669" s="7" t="s">
        <v>1344</v>
      </c>
      <c r="E669" s="28" t="s">
        <v>1345</v>
      </c>
      <c r="F669" s="5" t="s">
        <v>572</v>
      </c>
      <c r="G669" s="6" t="s">
        <v>37</v>
      </c>
      <c r="H669" s="6" t="s">
        <v>38</v>
      </c>
      <c r="I669" s="6" t="s">
        <v>38</v>
      </c>
      <c r="J669" s="8" t="s">
        <v>210</v>
      </c>
      <c r="K669" s="5" t="s">
        <v>211</v>
      </c>
      <c r="L669" s="7" t="s">
        <v>212</v>
      </c>
      <c r="M669" s="9">
        <v>95550</v>
      </c>
      <c r="N669" s="5" t="s">
        <v>41</v>
      </c>
      <c r="O669" s="31">
        <v>43005.0153934028</v>
      </c>
      <c r="P669" s="32">
        <v>43005.8597916667</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2233</v>
      </c>
      <c r="B670" s="6" t="s">
        <v>2231</v>
      </c>
      <c r="C670" s="6" t="s">
        <v>2232</v>
      </c>
      <c r="D670" s="7" t="s">
        <v>1344</v>
      </c>
      <c r="E670" s="28" t="s">
        <v>1345</v>
      </c>
      <c r="F670" s="5" t="s">
        <v>47</v>
      </c>
      <c r="G670" s="6" t="s">
        <v>37</v>
      </c>
      <c r="H670" s="6" t="s">
        <v>38</v>
      </c>
      <c r="I670" s="6" t="s">
        <v>38</v>
      </c>
      <c r="J670" s="8" t="s">
        <v>210</v>
      </c>
      <c r="K670" s="5" t="s">
        <v>211</v>
      </c>
      <c r="L670" s="7" t="s">
        <v>212</v>
      </c>
      <c r="M670" s="9">
        <v>996001</v>
      </c>
      <c r="N670" s="5" t="s">
        <v>41</v>
      </c>
      <c r="O670" s="31">
        <v>43005.015399537</v>
      </c>
      <c r="P670" s="32">
        <v>43005.8597916667</v>
      </c>
      <c r="Q670" s="28" t="s">
        <v>2230</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2244</v>
      </c>
      <c r="B671" s="6" t="s">
        <v>320</v>
      </c>
      <c r="C671" s="6" t="s">
        <v>2243</v>
      </c>
      <c r="D671" s="7" t="s">
        <v>1344</v>
      </c>
      <c r="E671" s="28" t="s">
        <v>1345</v>
      </c>
      <c r="F671" s="5" t="s">
        <v>85</v>
      </c>
      <c r="G671" s="6" t="s">
        <v>37</v>
      </c>
      <c r="H671" s="6" t="s">
        <v>38</v>
      </c>
      <c r="I671" s="6" t="s">
        <v>38</v>
      </c>
      <c r="J671" s="8" t="s">
        <v>321</v>
      </c>
      <c r="K671" s="5" t="s">
        <v>322</v>
      </c>
      <c r="L671" s="7" t="s">
        <v>323</v>
      </c>
      <c r="M671" s="9">
        <v>0</v>
      </c>
      <c r="N671" s="5" t="s">
        <v>41</v>
      </c>
      <c r="O671" s="31">
        <v>43005.015400081</v>
      </c>
      <c r="P671" s="32">
        <v>43005.8597916667</v>
      </c>
      <c r="Q671" s="28" t="s">
        <v>2242</v>
      </c>
      <c r="R671" s="29" t="s">
        <v>38</v>
      </c>
      <c r="S671" s="28" t="s">
        <v>38</v>
      </c>
      <c r="T671" s="28" t="s">
        <v>38</v>
      </c>
      <c r="U671" s="5" t="s">
        <v>38</v>
      </c>
      <c r="V671" s="28" t="s">
        <v>38</v>
      </c>
      <c r="W671" s="7" t="s">
        <v>38</v>
      </c>
      <c r="X671" s="7" t="s">
        <v>38</v>
      </c>
      <c r="Y671" s="5" t="s">
        <v>38</v>
      </c>
      <c r="Z671" s="5" t="s">
        <v>38</v>
      </c>
      <c r="AA671" s="6" t="s">
        <v>38</v>
      </c>
      <c r="AB671" s="6" t="s">
        <v>89</v>
      </c>
      <c r="AC671" s="6" t="s">
        <v>38</v>
      </c>
      <c r="AD671" s="6" t="s">
        <v>38</v>
      </c>
      <c r="AE671" s="6" t="s">
        <v>38</v>
      </c>
    </row>
    <row r="672">
      <c r="A672" s="28" t="s">
        <v>2250</v>
      </c>
      <c r="B672" s="6" t="s">
        <v>1820</v>
      </c>
      <c r="C672" s="6" t="s">
        <v>1810</v>
      </c>
      <c r="D672" s="7" t="s">
        <v>1344</v>
      </c>
      <c r="E672" s="28" t="s">
        <v>1345</v>
      </c>
      <c r="F672" s="5" t="s">
        <v>107</v>
      </c>
      <c r="G672" s="6" t="s">
        <v>37</v>
      </c>
      <c r="H672" s="6" t="s">
        <v>38</v>
      </c>
      <c r="I672" s="6" t="s">
        <v>38</v>
      </c>
      <c r="J672" s="8" t="s">
        <v>331</v>
      </c>
      <c r="K672" s="5" t="s">
        <v>332</v>
      </c>
      <c r="L672" s="7" t="s">
        <v>333</v>
      </c>
      <c r="M672" s="9">
        <v>96852</v>
      </c>
      <c r="N672" s="5" t="s">
        <v>86</v>
      </c>
      <c r="O672" s="31">
        <v>43005.0154010069</v>
      </c>
      <c r="P672" s="32">
        <v>43005.8597916667</v>
      </c>
      <c r="Q672" s="28" t="s">
        <v>1822</v>
      </c>
      <c r="R672" s="29" t="s">
        <v>2269</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2239</v>
      </c>
      <c r="B673" s="6" t="s">
        <v>2238</v>
      </c>
      <c r="C673" s="6" t="s">
        <v>2232</v>
      </c>
      <c r="D673" s="7" t="s">
        <v>1344</v>
      </c>
      <c r="E673" s="28" t="s">
        <v>1345</v>
      </c>
      <c r="F673" s="5" t="s">
        <v>47</v>
      </c>
      <c r="G673" s="6" t="s">
        <v>37</v>
      </c>
      <c r="H673" s="6" t="s">
        <v>38</v>
      </c>
      <c r="I673" s="6" t="s">
        <v>38</v>
      </c>
      <c r="J673" s="8" t="s">
        <v>508</v>
      </c>
      <c r="K673" s="5" t="s">
        <v>509</v>
      </c>
      <c r="L673" s="7" t="s">
        <v>510</v>
      </c>
      <c r="M673" s="9">
        <v>994301</v>
      </c>
      <c r="N673" s="5" t="s">
        <v>86</v>
      </c>
      <c r="O673" s="31">
        <v>43005.0154017014</v>
      </c>
      <c r="P673" s="32">
        <v>43005.8597916667</v>
      </c>
      <c r="Q673" s="28" t="s">
        <v>2237</v>
      </c>
      <c r="R673" s="29" t="s">
        <v>2270</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2271</v>
      </c>
      <c r="B674" s="6" t="s">
        <v>2272</v>
      </c>
      <c r="C674" s="6" t="s">
        <v>2273</v>
      </c>
      <c r="D674" s="7" t="s">
        <v>1344</v>
      </c>
      <c r="E674" s="28" t="s">
        <v>1345</v>
      </c>
      <c r="F674" s="5" t="s">
        <v>47</v>
      </c>
      <c r="G674" s="6" t="s">
        <v>37</v>
      </c>
      <c r="H674" s="6" t="s">
        <v>38</v>
      </c>
      <c r="I674" s="6" t="s">
        <v>38</v>
      </c>
      <c r="J674" s="8" t="s">
        <v>951</v>
      </c>
      <c r="K674" s="5" t="s">
        <v>952</v>
      </c>
      <c r="L674" s="7" t="s">
        <v>953</v>
      </c>
      <c r="M674" s="9">
        <v>997100</v>
      </c>
      <c r="N674" s="5" t="s">
        <v>86</v>
      </c>
      <c r="O674" s="31">
        <v>43005.0154024306</v>
      </c>
      <c r="P674" s="32">
        <v>43005.8597916667</v>
      </c>
      <c r="Q674" s="28" t="s">
        <v>38</v>
      </c>
      <c r="R674" s="29" t="s">
        <v>2274</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2269</v>
      </c>
      <c r="B675" s="6" t="s">
        <v>1820</v>
      </c>
      <c r="C675" s="6" t="s">
        <v>1810</v>
      </c>
      <c r="D675" s="7" t="s">
        <v>1344</v>
      </c>
      <c r="E675" s="28" t="s">
        <v>1345</v>
      </c>
      <c r="F675" s="5" t="s">
        <v>107</v>
      </c>
      <c r="G675" s="6" t="s">
        <v>37</v>
      </c>
      <c r="H675" s="6" t="s">
        <v>38</v>
      </c>
      <c r="I675" s="6" t="s">
        <v>38</v>
      </c>
      <c r="J675" s="8" t="s">
        <v>331</v>
      </c>
      <c r="K675" s="5" t="s">
        <v>332</v>
      </c>
      <c r="L675" s="7" t="s">
        <v>333</v>
      </c>
      <c r="M675" s="9">
        <v>96853</v>
      </c>
      <c r="N675" s="5" t="s">
        <v>41</v>
      </c>
      <c r="O675" s="31">
        <v>43005.0154033218</v>
      </c>
      <c r="P675" s="32">
        <v>43005.8597916667</v>
      </c>
      <c r="Q675" s="28" t="s">
        <v>2250</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2265</v>
      </c>
      <c r="B676" s="6" t="s">
        <v>2264</v>
      </c>
      <c r="C676" s="6" t="s">
        <v>104</v>
      </c>
      <c r="D676" s="7" t="s">
        <v>1344</v>
      </c>
      <c r="E676" s="28" t="s">
        <v>1345</v>
      </c>
      <c r="F676" s="5" t="s">
        <v>47</v>
      </c>
      <c r="G676" s="6" t="s">
        <v>37</v>
      </c>
      <c r="H676" s="6" t="s">
        <v>38</v>
      </c>
      <c r="I676" s="6" t="s">
        <v>38</v>
      </c>
      <c r="J676" s="8" t="s">
        <v>1503</v>
      </c>
      <c r="K676" s="5" t="s">
        <v>1504</v>
      </c>
      <c r="L676" s="7" t="s">
        <v>1505</v>
      </c>
      <c r="M676" s="9">
        <v>996101</v>
      </c>
      <c r="N676" s="5" t="s">
        <v>41</v>
      </c>
      <c r="O676" s="31">
        <v>43005.0154072917</v>
      </c>
      <c r="P676" s="32">
        <v>43005.8597916667</v>
      </c>
      <c r="Q676" s="28" t="s">
        <v>2263</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2236</v>
      </c>
      <c r="B677" s="6" t="s">
        <v>2235</v>
      </c>
      <c r="C677" s="6" t="s">
        <v>1060</v>
      </c>
      <c r="D677" s="7" t="s">
        <v>1344</v>
      </c>
      <c r="E677" s="28" t="s">
        <v>1345</v>
      </c>
      <c r="F677" s="5" t="s">
        <v>47</v>
      </c>
      <c r="G677" s="6" t="s">
        <v>37</v>
      </c>
      <c r="H677" s="6" t="s">
        <v>38</v>
      </c>
      <c r="I677" s="6" t="s">
        <v>38</v>
      </c>
      <c r="J677" s="8" t="s">
        <v>455</v>
      </c>
      <c r="K677" s="5" t="s">
        <v>456</v>
      </c>
      <c r="L677" s="7" t="s">
        <v>457</v>
      </c>
      <c r="M677" s="9">
        <v>994001</v>
      </c>
      <c r="N677" s="5" t="s">
        <v>41</v>
      </c>
      <c r="O677" s="31">
        <v>43005.0154082176</v>
      </c>
      <c r="P677" s="32">
        <v>43005.8597916667</v>
      </c>
      <c r="Q677" s="28" t="s">
        <v>2234</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2274</v>
      </c>
      <c r="B678" s="6" t="s">
        <v>2272</v>
      </c>
      <c r="C678" s="6" t="s">
        <v>2273</v>
      </c>
      <c r="D678" s="7" t="s">
        <v>1344</v>
      </c>
      <c r="E678" s="28" t="s">
        <v>1345</v>
      </c>
      <c r="F678" s="5" t="s">
        <v>47</v>
      </c>
      <c r="G678" s="6" t="s">
        <v>37</v>
      </c>
      <c r="H678" s="6" t="s">
        <v>38</v>
      </c>
      <c r="I678" s="6" t="s">
        <v>38</v>
      </c>
      <c r="J678" s="8" t="s">
        <v>951</v>
      </c>
      <c r="K678" s="5" t="s">
        <v>952</v>
      </c>
      <c r="L678" s="7" t="s">
        <v>953</v>
      </c>
      <c r="M678" s="9">
        <v>997101</v>
      </c>
      <c r="N678" s="5" t="s">
        <v>41</v>
      </c>
      <c r="O678" s="31">
        <v>43005.015408912</v>
      </c>
      <c r="P678" s="32">
        <v>43005.8597916667</v>
      </c>
      <c r="Q678" s="28" t="s">
        <v>2271</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2275</v>
      </c>
      <c r="B679" s="6" t="s">
        <v>2183</v>
      </c>
      <c r="C679" s="6" t="s">
        <v>2276</v>
      </c>
      <c r="D679" s="7" t="s">
        <v>1344</v>
      </c>
      <c r="E679" s="28" t="s">
        <v>1345</v>
      </c>
      <c r="F679" s="5" t="s">
        <v>107</v>
      </c>
      <c r="G679" s="6" t="s">
        <v>48</v>
      </c>
      <c r="H679" s="6" t="s">
        <v>38</v>
      </c>
      <c r="I679" s="6" t="s">
        <v>38</v>
      </c>
      <c r="J679" s="8" t="s">
        <v>2185</v>
      </c>
      <c r="K679" s="5" t="s">
        <v>2186</v>
      </c>
      <c r="L679" s="7" t="s">
        <v>2187</v>
      </c>
      <c r="M679" s="9">
        <v>997600</v>
      </c>
      <c r="N679" s="5" t="s">
        <v>2188</v>
      </c>
      <c r="O679" s="31">
        <v>43005.0154096412</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2277</v>
      </c>
      <c r="B680" s="6" t="s">
        <v>2183</v>
      </c>
      <c r="C680" s="6" t="s">
        <v>2276</v>
      </c>
      <c r="D680" s="7" t="s">
        <v>1344</v>
      </c>
      <c r="E680" s="28" t="s">
        <v>1345</v>
      </c>
      <c r="F680" s="5" t="s">
        <v>107</v>
      </c>
      <c r="G680" s="6" t="s">
        <v>48</v>
      </c>
      <c r="H680" s="6" t="s">
        <v>38</v>
      </c>
      <c r="I680" s="6" t="s">
        <v>38</v>
      </c>
      <c r="J680" s="8" t="s">
        <v>2185</v>
      </c>
      <c r="K680" s="5" t="s">
        <v>2186</v>
      </c>
      <c r="L680" s="7" t="s">
        <v>2187</v>
      </c>
      <c r="M680" s="9">
        <v>997700</v>
      </c>
      <c r="N680" s="5" t="s">
        <v>2188</v>
      </c>
      <c r="O680" s="31">
        <v>43005.0154100347</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2278</v>
      </c>
      <c r="B681" s="6" t="s">
        <v>2183</v>
      </c>
      <c r="C681" s="6" t="s">
        <v>2276</v>
      </c>
      <c r="D681" s="7" t="s">
        <v>1344</v>
      </c>
      <c r="E681" s="28" t="s">
        <v>1345</v>
      </c>
      <c r="F681" s="5" t="s">
        <v>107</v>
      </c>
      <c r="G681" s="6" t="s">
        <v>48</v>
      </c>
      <c r="H681" s="6" t="s">
        <v>38</v>
      </c>
      <c r="I681" s="6" t="s">
        <v>38</v>
      </c>
      <c r="J681" s="8" t="s">
        <v>2185</v>
      </c>
      <c r="K681" s="5" t="s">
        <v>2186</v>
      </c>
      <c r="L681" s="7" t="s">
        <v>2187</v>
      </c>
      <c r="M681" s="9">
        <v>997800</v>
      </c>
      <c r="N681" s="5" t="s">
        <v>2188</v>
      </c>
      <c r="O681" s="31">
        <v>43005.0154103819</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2279</v>
      </c>
      <c r="B682" s="6" t="s">
        <v>2183</v>
      </c>
      <c r="C682" s="6" t="s">
        <v>2276</v>
      </c>
      <c r="D682" s="7" t="s">
        <v>1344</v>
      </c>
      <c r="E682" s="28" t="s">
        <v>1345</v>
      </c>
      <c r="F682" s="5" t="s">
        <v>107</v>
      </c>
      <c r="G682" s="6" t="s">
        <v>48</v>
      </c>
      <c r="H682" s="6" t="s">
        <v>38</v>
      </c>
      <c r="I682" s="6" t="s">
        <v>38</v>
      </c>
      <c r="J682" s="8" t="s">
        <v>2185</v>
      </c>
      <c r="K682" s="5" t="s">
        <v>2186</v>
      </c>
      <c r="L682" s="7" t="s">
        <v>2187</v>
      </c>
      <c r="M682" s="9">
        <v>997900</v>
      </c>
      <c r="N682" s="5" t="s">
        <v>2188</v>
      </c>
      <c r="O682" s="31">
        <v>43005.0154110764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2280</v>
      </c>
      <c r="B683" s="6" t="s">
        <v>2183</v>
      </c>
      <c r="C683" s="6" t="s">
        <v>2276</v>
      </c>
      <c r="D683" s="7" t="s">
        <v>1344</v>
      </c>
      <c r="E683" s="28" t="s">
        <v>1345</v>
      </c>
      <c r="F683" s="5" t="s">
        <v>107</v>
      </c>
      <c r="G683" s="6" t="s">
        <v>48</v>
      </c>
      <c r="H683" s="6" t="s">
        <v>38</v>
      </c>
      <c r="I683" s="6" t="s">
        <v>38</v>
      </c>
      <c r="J683" s="8" t="s">
        <v>2185</v>
      </c>
      <c r="K683" s="5" t="s">
        <v>2186</v>
      </c>
      <c r="L683" s="7" t="s">
        <v>2187</v>
      </c>
      <c r="M683" s="9">
        <v>998000</v>
      </c>
      <c r="N683" s="5" t="s">
        <v>2188</v>
      </c>
      <c r="O683" s="31">
        <v>43005.0154116551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2281</v>
      </c>
      <c r="B684" s="6" t="s">
        <v>2183</v>
      </c>
      <c r="C684" s="6" t="s">
        <v>2276</v>
      </c>
      <c r="D684" s="7" t="s">
        <v>1344</v>
      </c>
      <c r="E684" s="28" t="s">
        <v>1345</v>
      </c>
      <c r="F684" s="5" t="s">
        <v>107</v>
      </c>
      <c r="G684" s="6" t="s">
        <v>48</v>
      </c>
      <c r="H684" s="6" t="s">
        <v>38</v>
      </c>
      <c r="I684" s="6" t="s">
        <v>38</v>
      </c>
      <c r="J684" s="8" t="s">
        <v>2185</v>
      </c>
      <c r="K684" s="5" t="s">
        <v>2186</v>
      </c>
      <c r="L684" s="7" t="s">
        <v>2187</v>
      </c>
      <c r="M684" s="9">
        <v>998100</v>
      </c>
      <c r="N684" s="5" t="s">
        <v>2188</v>
      </c>
      <c r="O684" s="31">
        <v>43005.0154121875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2282</v>
      </c>
      <c r="B685" s="6" t="s">
        <v>2183</v>
      </c>
      <c r="C685" s="6" t="s">
        <v>2276</v>
      </c>
      <c r="D685" s="7" t="s">
        <v>1344</v>
      </c>
      <c r="E685" s="28" t="s">
        <v>1345</v>
      </c>
      <c r="F685" s="5" t="s">
        <v>107</v>
      </c>
      <c r="G685" s="6" t="s">
        <v>48</v>
      </c>
      <c r="H685" s="6" t="s">
        <v>38</v>
      </c>
      <c r="I685" s="6" t="s">
        <v>38</v>
      </c>
      <c r="J685" s="8" t="s">
        <v>2185</v>
      </c>
      <c r="K685" s="5" t="s">
        <v>2186</v>
      </c>
      <c r="L685" s="7" t="s">
        <v>2187</v>
      </c>
      <c r="M685" s="9">
        <v>998200</v>
      </c>
      <c r="N685" s="5" t="s">
        <v>2188</v>
      </c>
      <c r="O685" s="31">
        <v>43005.0154125347</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2283</v>
      </c>
      <c r="B686" s="6" t="s">
        <v>2183</v>
      </c>
      <c r="C686" s="6" t="s">
        <v>2276</v>
      </c>
      <c r="D686" s="7" t="s">
        <v>1344</v>
      </c>
      <c r="E686" s="28" t="s">
        <v>1345</v>
      </c>
      <c r="F686" s="5" t="s">
        <v>107</v>
      </c>
      <c r="G686" s="6" t="s">
        <v>48</v>
      </c>
      <c r="H686" s="6" t="s">
        <v>38</v>
      </c>
      <c r="I686" s="6" t="s">
        <v>38</v>
      </c>
      <c r="J686" s="8" t="s">
        <v>2185</v>
      </c>
      <c r="K686" s="5" t="s">
        <v>2186</v>
      </c>
      <c r="L686" s="7" t="s">
        <v>2187</v>
      </c>
      <c r="M686" s="9">
        <v>998300</v>
      </c>
      <c r="N686" s="5" t="s">
        <v>2188</v>
      </c>
      <c r="O686" s="31">
        <v>43005.0154128819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2284</v>
      </c>
      <c r="B687" s="6" t="s">
        <v>2183</v>
      </c>
      <c r="C687" s="6" t="s">
        <v>2276</v>
      </c>
      <c r="D687" s="7" t="s">
        <v>1344</v>
      </c>
      <c r="E687" s="28" t="s">
        <v>1345</v>
      </c>
      <c r="F687" s="5" t="s">
        <v>107</v>
      </c>
      <c r="G687" s="6" t="s">
        <v>48</v>
      </c>
      <c r="H687" s="6" t="s">
        <v>38</v>
      </c>
      <c r="I687" s="6" t="s">
        <v>38</v>
      </c>
      <c r="J687" s="8" t="s">
        <v>2185</v>
      </c>
      <c r="K687" s="5" t="s">
        <v>2186</v>
      </c>
      <c r="L687" s="7" t="s">
        <v>2187</v>
      </c>
      <c r="M687" s="9">
        <v>998400</v>
      </c>
      <c r="N687" s="5" t="s">
        <v>2188</v>
      </c>
      <c r="O687" s="31">
        <v>43005.0154134259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2285</v>
      </c>
      <c r="B688" s="6" t="s">
        <v>2183</v>
      </c>
      <c r="C688" s="6" t="s">
        <v>2276</v>
      </c>
      <c r="D688" s="7" t="s">
        <v>1344</v>
      </c>
      <c r="E688" s="28" t="s">
        <v>1345</v>
      </c>
      <c r="F688" s="5" t="s">
        <v>107</v>
      </c>
      <c r="G688" s="6" t="s">
        <v>48</v>
      </c>
      <c r="H688" s="6" t="s">
        <v>38</v>
      </c>
      <c r="I688" s="6" t="s">
        <v>38</v>
      </c>
      <c r="J688" s="8" t="s">
        <v>2185</v>
      </c>
      <c r="K688" s="5" t="s">
        <v>2186</v>
      </c>
      <c r="L688" s="7" t="s">
        <v>2187</v>
      </c>
      <c r="M688" s="9">
        <v>998500</v>
      </c>
      <c r="N688" s="5" t="s">
        <v>2188</v>
      </c>
      <c r="O688" s="31">
        <v>43005.0154138079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2286</v>
      </c>
      <c r="B689" s="6" t="s">
        <v>2183</v>
      </c>
      <c r="C689" s="6" t="s">
        <v>2276</v>
      </c>
      <c r="D689" s="7" t="s">
        <v>1344</v>
      </c>
      <c r="E689" s="28" t="s">
        <v>1345</v>
      </c>
      <c r="F689" s="5" t="s">
        <v>107</v>
      </c>
      <c r="G689" s="6" t="s">
        <v>48</v>
      </c>
      <c r="H689" s="6" t="s">
        <v>38</v>
      </c>
      <c r="I689" s="6" t="s">
        <v>38</v>
      </c>
      <c r="J689" s="8" t="s">
        <v>2185</v>
      </c>
      <c r="K689" s="5" t="s">
        <v>2186</v>
      </c>
      <c r="L689" s="7" t="s">
        <v>2187</v>
      </c>
      <c r="M689" s="9">
        <v>998600</v>
      </c>
      <c r="N689" s="5" t="s">
        <v>2188</v>
      </c>
      <c r="O689" s="31">
        <v>43005.0154141551</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2287</v>
      </c>
      <c r="B690" s="6" t="s">
        <v>2288</v>
      </c>
      <c r="C690" s="6" t="s">
        <v>121</v>
      </c>
      <c r="D690" s="7" t="s">
        <v>1344</v>
      </c>
      <c r="E690" s="28" t="s">
        <v>1345</v>
      </c>
      <c r="F690" s="5" t="s">
        <v>47</v>
      </c>
      <c r="G690" s="6" t="s">
        <v>37</v>
      </c>
      <c r="H690" s="6" t="s">
        <v>38</v>
      </c>
      <c r="I690" s="6" t="s">
        <v>38</v>
      </c>
      <c r="J690" s="8" t="s">
        <v>280</v>
      </c>
      <c r="K690" s="5" t="s">
        <v>281</v>
      </c>
      <c r="L690" s="7" t="s">
        <v>282</v>
      </c>
      <c r="M690" s="9">
        <v>93470</v>
      </c>
      <c r="N690" s="5" t="s">
        <v>41</v>
      </c>
      <c r="O690" s="31">
        <v>43005.0154146991</v>
      </c>
      <c r="P690" s="32">
        <v>43005.8597916667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1162</v>
      </c>
      <c r="B691" s="6" t="s">
        <v>1161</v>
      </c>
      <c r="C691" s="6" t="s">
        <v>1060</v>
      </c>
      <c r="D691" s="7" t="s">
        <v>1344</v>
      </c>
      <c r="E691" s="28" t="s">
        <v>1345</v>
      </c>
      <c r="F691" s="5" t="s">
        <v>85</v>
      </c>
      <c r="G691" s="6" t="s">
        <v>37</v>
      </c>
      <c r="H691" s="6" t="s">
        <v>38</v>
      </c>
      <c r="I691" s="6" t="s">
        <v>38</v>
      </c>
      <c r="J691" s="8" t="s">
        <v>523</v>
      </c>
      <c r="K691" s="5" t="s">
        <v>524</v>
      </c>
      <c r="L691" s="7" t="s">
        <v>525</v>
      </c>
      <c r="M691" s="9">
        <v>96541</v>
      </c>
      <c r="N691" s="5" t="s">
        <v>324</v>
      </c>
      <c r="O691" s="31">
        <v>43005.0154155903</v>
      </c>
      <c r="Q691" s="28" t="s">
        <v>1160</v>
      </c>
      <c r="R691" s="29" t="s">
        <v>38</v>
      </c>
      <c r="S691" s="28" t="s">
        <v>38</v>
      </c>
      <c r="T691" s="28" t="s">
        <v>38</v>
      </c>
      <c r="U691" s="5" t="s">
        <v>38</v>
      </c>
      <c r="V691" s="28" t="s">
        <v>128</v>
      </c>
      <c r="W691" s="7" t="s">
        <v>38</v>
      </c>
      <c r="X691" s="7" t="s">
        <v>38</v>
      </c>
      <c r="Y691" s="5" t="s">
        <v>38</v>
      </c>
      <c r="Z691" s="5" t="s">
        <v>38</v>
      </c>
      <c r="AA691" s="6" t="s">
        <v>38</v>
      </c>
      <c r="AB691" s="6" t="s">
        <v>1163</v>
      </c>
      <c r="AC691" s="6" t="s">
        <v>38</v>
      </c>
      <c r="AD691" s="6" t="s">
        <v>38</v>
      </c>
      <c r="AE691" s="6" t="s">
        <v>38</v>
      </c>
    </row>
    <row r="692">
      <c r="A692" s="28" t="s">
        <v>2289</v>
      </c>
      <c r="B692" s="6" t="s">
        <v>2290</v>
      </c>
      <c r="C692" s="6" t="s">
        <v>1523</v>
      </c>
      <c r="D692" s="7" t="s">
        <v>1344</v>
      </c>
      <c r="E692" s="28" t="s">
        <v>1345</v>
      </c>
      <c r="F692" s="5" t="s">
        <v>47</v>
      </c>
      <c r="G692" s="6" t="s">
        <v>37</v>
      </c>
      <c r="H692" s="6" t="s">
        <v>38</v>
      </c>
      <c r="I692" s="6" t="s">
        <v>38</v>
      </c>
      <c r="J692" s="8" t="s">
        <v>192</v>
      </c>
      <c r="K692" s="5" t="s">
        <v>193</v>
      </c>
      <c r="L692" s="7" t="s">
        <v>194</v>
      </c>
      <c r="M692" s="9">
        <v>93290</v>
      </c>
      <c r="N692" s="5" t="s">
        <v>52</v>
      </c>
      <c r="O692" s="31">
        <v>43005.015416169</v>
      </c>
      <c r="P692" s="32">
        <v>43005.8597916667</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380</v>
      </c>
      <c r="B693" s="6" t="s">
        <v>378</v>
      </c>
      <c r="C693" s="6" t="s">
        <v>121</v>
      </c>
      <c r="D693" s="7" t="s">
        <v>1344</v>
      </c>
      <c r="E693" s="28" t="s">
        <v>1345</v>
      </c>
      <c r="F693" s="5" t="s">
        <v>370</v>
      </c>
      <c r="G693" s="6" t="s">
        <v>37</v>
      </c>
      <c r="H693" s="6" t="s">
        <v>38</v>
      </c>
      <c r="I693" s="6" t="s">
        <v>38</v>
      </c>
      <c r="J693" s="8" t="s">
        <v>372</v>
      </c>
      <c r="K693" s="5" t="s">
        <v>373</v>
      </c>
      <c r="L693" s="7" t="s">
        <v>374</v>
      </c>
      <c r="M693" s="9">
        <v>0</v>
      </c>
      <c r="N693" s="5" t="s">
        <v>41</v>
      </c>
      <c r="O693" s="31">
        <v>43005.0154167014</v>
      </c>
      <c r="P693" s="32">
        <v>43005.8597916667</v>
      </c>
      <c r="Q693" s="28" t="s">
        <v>377</v>
      </c>
      <c r="R693" s="29" t="s">
        <v>38</v>
      </c>
      <c r="S693" s="28" t="s">
        <v>53</v>
      </c>
      <c r="T693" s="28" t="s">
        <v>375</v>
      </c>
      <c r="U693" s="5" t="s">
        <v>2291</v>
      </c>
      <c r="V693" s="30" t="s">
        <v>376</v>
      </c>
      <c r="W693" s="7" t="s">
        <v>38</v>
      </c>
      <c r="X693" s="7" t="s">
        <v>38</v>
      </c>
      <c r="Y693" s="5" t="s">
        <v>38</v>
      </c>
      <c r="Z693" s="5" t="s">
        <v>38</v>
      </c>
      <c r="AA693" s="6" t="s">
        <v>38</v>
      </c>
      <c r="AB693" s="6" t="s">
        <v>38</v>
      </c>
      <c r="AC693" s="6" t="s">
        <v>38</v>
      </c>
      <c r="AD693" s="6" t="s">
        <v>38</v>
      </c>
      <c r="AE693" s="6" t="s">
        <v>38</v>
      </c>
    </row>
    <row r="694">
      <c r="A694" s="28" t="s">
        <v>775</v>
      </c>
      <c r="B694" s="6" t="s">
        <v>773</v>
      </c>
      <c r="C694" s="6" t="s">
        <v>121</v>
      </c>
      <c r="D694" s="7" t="s">
        <v>1344</v>
      </c>
      <c r="E694" s="28" t="s">
        <v>1345</v>
      </c>
      <c r="F694" s="5" t="s">
        <v>107</v>
      </c>
      <c r="G694" s="6" t="s">
        <v>37</v>
      </c>
      <c r="H694" s="6" t="s">
        <v>38</v>
      </c>
      <c r="I694" s="6" t="s">
        <v>38</v>
      </c>
      <c r="J694" s="8" t="s">
        <v>372</v>
      </c>
      <c r="K694" s="5" t="s">
        <v>373</v>
      </c>
      <c r="L694" s="7" t="s">
        <v>374</v>
      </c>
      <c r="M694" s="9">
        <v>94531</v>
      </c>
      <c r="N694" s="5" t="s">
        <v>41</v>
      </c>
      <c r="O694" s="31">
        <v>43005.0154173958</v>
      </c>
      <c r="P694" s="32">
        <v>43005.8597916667</v>
      </c>
      <c r="Q694" s="28" t="s">
        <v>772</v>
      </c>
      <c r="R694" s="29" t="s">
        <v>38</v>
      </c>
      <c r="S694" s="28" t="s">
        <v>53</v>
      </c>
      <c r="T694" s="28" t="s">
        <v>38</v>
      </c>
      <c r="U694" s="5" t="s">
        <v>38</v>
      </c>
      <c r="V694" s="28" t="s">
        <v>128</v>
      </c>
      <c r="W694" s="7" t="s">
        <v>38</v>
      </c>
      <c r="X694" s="7" t="s">
        <v>38</v>
      </c>
      <c r="Y694" s="5" t="s">
        <v>38</v>
      </c>
      <c r="Z694" s="5" t="s">
        <v>38</v>
      </c>
      <c r="AA694" s="6" t="s">
        <v>38</v>
      </c>
      <c r="AB694" s="6" t="s">
        <v>38</v>
      </c>
      <c r="AC694" s="6" t="s">
        <v>38</v>
      </c>
      <c r="AD694" s="6" t="s">
        <v>38</v>
      </c>
      <c r="AE694" s="6" t="s">
        <v>38</v>
      </c>
    </row>
    <row r="695">
      <c r="A695" s="28" t="s">
        <v>1671</v>
      </c>
      <c r="B695" s="6" t="s">
        <v>1669</v>
      </c>
      <c r="C695" s="6" t="s">
        <v>1661</v>
      </c>
      <c r="D695" s="7" t="s">
        <v>1344</v>
      </c>
      <c r="E695" s="28" t="s">
        <v>1345</v>
      </c>
      <c r="F695" s="5" t="s">
        <v>47</v>
      </c>
      <c r="G695" s="6" t="s">
        <v>37</v>
      </c>
      <c r="H695" s="6" t="s">
        <v>38</v>
      </c>
      <c r="I695" s="6" t="s">
        <v>38</v>
      </c>
      <c r="J695" s="8" t="s">
        <v>372</v>
      </c>
      <c r="K695" s="5" t="s">
        <v>373</v>
      </c>
      <c r="L695" s="7" t="s">
        <v>374</v>
      </c>
      <c r="M695" s="9">
        <v>94621</v>
      </c>
      <c r="N695" s="5" t="s">
        <v>41</v>
      </c>
      <c r="O695" s="31">
        <v>43005.0154181366</v>
      </c>
      <c r="P695" s="32">
        <v>43005.8597916667</v>
      </c>
      <c r="Q695" s="28" t="s">
        <v>1668</v>
      </c>
      <c r="R695" s="29" t="s">
        <v>38</v>
      </c>
      <c r="S695" s="28" t="s">
        <v>38</v>
      </c>
      <c r="T695" s="28" t="s">
        <v>38</v>
      </c>
      <c r="U695" s="5" t="s">
        <v>38</v>
      </c>
      <c r="V695" s="28" t="s">
        <v>128</v>
      </c>
      <c r="W695" s="7" t="s">
        <v>38</v>
      </c>
      <c r="X695" s="7" t="s">
        <v>38</v>
      </c>
      <c r="Y695" s="5" t="s">
        <v>38</v>
      </c>
      <c r="Z695" s="5" t="s">
        <v>38</v>
      </c>
      <c r="AA695" s="6" t="s">
        <v>38</v>
      </c>
      <c r="AB695" s="6" t="s">
        <v>38</v>
      </c>
      <c r="AC695" s="6" t="s">
        <v>38</v>
      </c>
      <c r="AD695" s="6" t="s">
        <v>38</v>
      </c>
      <c r="AE695" s="6" t="s">
        <v>38</v>
      </c>
    </row>
    <row r="696">
      <c r="A696" s="28" t="s">
        <v>2292</v>
      </c>
      <c r="B696" s="6" t="s">
        <v>2293</v>
      </c>
      <c r="C696" s="6" t="s">
        <v>2294</v>
      </c>
      <c r="D696" s="7" t="s">
        <v>1344</v>
      </c>
      <c r="E696" s="28" t="s">
        <v>1345</v>
      </c>
      <c r="F696" s="5" t="s">
        <v>47</v>
      </c>
      <c r="G696" s="6" t="s">
        <v>37</v>
      </c>
      <c r="H696" s="6" t="s">
        <v>38</v>
      </c>
      <c r="I696" s="6" t="s">
        <v>38</v>
      </c>
      <c r="J696" s="8" t="s">
        <v>355</v>
      </c>
      <c r="K696" s="5" t="s">
        <v>1651</v>
      </c>
      <c r="L696" s="7" t="s">
        <v>1652</v>
      </c>
      <c r="M696" s="9">
        <v>999300</v>
      </c>
      <c r="N696" s="5" t="s">
        <v>86</v>
      </c>
      <c r="O696" s="31">
        <v>43005.0154188657</v>
      </c>
      <c r="P696" s="32">
        <v>43005.8597916667</v>
      </c>
      <c r="Q696" s="28" t="s">
        <v>38</v>
      </c>
      <c r="R696" s="29" t="s">
        <v>2295</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1907</v>
      </c>
      <c r="B697" s="6" t="s">
        <v>1905</v>
      </c>
      <c r="C697" s="6" t="s">
        <v>1661</v>
      </c>
      <c r="D697" s="7" t="s">
        <v>1344</v>
      </c>
      <c r="E697" s="28" t="s">
        <v>1345</v>
      </c>
      <c r="F697" s="5" t="s">
        <v>107</v>
      </c>
      <c r="G697" s="6" t="s">
        <v>37</v>
      </c>
      <c r="H697" s="6" t="s">
        <v>38</v>
      </c>
      <c r="I697" s="6" t="s">
        <v>38</v>
      </c>
      <c r="J697" s="8" t="s">
        <v>372</v>
      </c>
      <c r="K697" s="5" t="s">
        <v>373</v>
      </c>
      <c r="L697" s="7" t="s">
        <v>374</v>
      </c>
      <c r="M697" s="9">
        <v>94751</v>
      </c>
      <c r="N697" s="5" t="s">
        <v>41</v>
      </c>
      <c r="O697" s="31">
        <v>43005.0154194097</v>
      </c>
      <c r="P697" s="32">
        <v>43005.8597916667</v>
      </c>
      <c r="Q697" s="28" t="s">
        <v>1904</v>
      </c>
      <c r="R697" s="29" t="s">
        <v>38</v>
      </c>
      <c r="S697" s="28" t="s">
        <v>53</v>
      </c>
      <c r="T697" s="28" t="s">
        <v>38</v>
      </c>
      <c r="U697" s="5" t="s">
        <v>38</v>
      </c>
      <c r="V697" s="28" t="s">
        <v>128</v>
      </c>
      <c r="W697" s="7" t="s">
        <v>38</v>
      </c>
      <c r="X697" s="7" t="s">
        <v>38</v>
      </c>
      <c r="Y697" s="5" t="s">
        <v>38</v>
      </c>
      <c r="Z697" s="5" t="s">
        <v>38</v>
      </c>
      <c r="AA697" s="6" t="s">
        <v>38</v>
      </c>
      <c r="AB697" s="6" t="s">
        <v>38</v>
      </c>
      <c r="AC697" s="6" t="s">
        <v>38</v>
      </c>
      <c r="AD697" s="6" t="s">
        <v>38</v>
      </c>
      <c r="AE697" s="6" t="s">
        <v>38</v>
      </c>
    </row>
    <row r="698">
      <c r="A698" s="28" t="s">
        <v>779</v>
      </c>
      <c r="B698" s="6" t="s">
        <v>777</v>
      </c>
      <c r="C698" s="6" t="s">
        <v>121</v>
      </c>
      <c r="D698" s="7" t="s">
        <v>1344</v>
      </c>
      <c r="E698" s="28" t="s">
        <v>1345</v>
      </c>
      <c r="F698" s="5" t="s">
        <v>107</v>
      </c>
      <c r="G698" s="6" t="s">
        <v>37</v>
      </c>
      <c r="H698" s="6" t="s">
        <v>38</v>
      </c>
      <c r="I698" s="6" t="s">
        <v>38</v>
      </c>
      <c r="J698" s="8" t="s">
        <v>372</v>
      </c>
      <c r="K698" s="5" t="s">
        <v>373</v>
      </c>
      <c r="L698" s="7" t="s">
        <v>374</v>
      </c>
      <c r="M698" s="9">
        <v>95171</v>
      </c>
      <c r="N698" s="5" t="s">
        <v>41</v>
      </c>
      <c r="O698" s="31">
        <v>43005.0154201042</v>
      </c>
      <c r="P698" s="32">
        <v>43005.8597916667</v>
      </c>
      <c r="Q698" s="28" t="s">
        <v>776</v>
      </c>
      <c r="R698" s="29" t="s">
        <v>38</v>
      </c>
      <c r="S698" s="28" t="s">
        <v>53</v>
      </c>
      <c r="T698" s="28" t="s">
        <v>38</v>
      </c>
      <c r="U698" s="5" t="s">
        <v>38</v>
      </c>
      <c r="V698" s="28" t="s">
        <v>128</v>
      </c>
      <c r="W698" s="7" t="s">
        <v>38</v>
      </c>
      <c r="X698" s="7" t="s">
        <v>38</v>
      </c>
      <c r="Y698" s="5" t="s">
        <v>38</v>
      </c>
      <c r="Z698" s="5" t="s">
        <v>38</v>
      </c>
      <c r="AA698" s="6" t="s">
        <v>38</v>
      </c>
      <c r="AB698" s="6" t="s">
        <v>38</v>
      </c>
      <c r="AC698" s="6" t="s">
        <v>38</v>
      </c>
      <c r="AD698" s="6" t="s">
        <v>38</v>
      </c>
      <c r="AE698" s="6" t="s">
        <v>38</v>
      </c>
    </row>
    <row r="699">
      <c r="A699" s="30" t="s">
        <v>1141</v>
      </c>
      <c r="B699" s="6" t="s">
        <v>1140</v>
      </c>
      <c r="C699" s="6" t="s">
        <v>1060</v>
      </c>
      <c r="D699" s="7" t="s">
        <v>1344</v>
      </c>
      <c r="E699" s="28" t="s">
        <v>1345</v>
      </c>
      <c r="F699" s="5" t="s">
        <v>107</v>
      </c>
      <c r="G699" s="6" t="s">
        <v>37</v>
      </c>
      <c r="H699" s="6" t="s">
        <v>38</v>
      </c>
      <c r="I699" s="6" t="s">
        <v>38</v>
      </c>
      <c r="J699" s="8" t="s">
        <v>372</v>
      </c>
      <c r="K699" s="5" t="s">
        <v>373</v>
      </c>
      <c r="L699" s="7" t="s">
        <v>374</v>
      </c>
      <c r="M699" s="9">
        <v>95651</v>
      </c>
      <c r="N699" s="5" t="s">
        <v>324</v>
      </c>
      <c r="O699" s="31">
        <v>43005.0154208333</v>
      </c>
      <c r="Q699" s="28" t="s">
        <v>1139</v>
      </c>
      <c r="R699" s="29" t="s">
        <v>38</v>
      </c>
      <c r="S699" s="28" t="s">
        <v>38</v>
      </c>
      <c r="T699" s="28" t="s">
        <v>38</v>
      </c>
      <c r="U699" s="5" t="s">
        <v>38</v>
      </c>
      <c r="V699" s="28" t="s">
        <v>128</v>
      </c>
      <c r="W699" s="7" t="s">
        <v>38</v>
      </c>
      <c r="X699" s="7" t="s">
        <v>38</v>
      </c>
      <c r="Y699" s="5" t="s">
        <v>38</v>
      </c>
      <c r="Z699" s="5" t="s">
        <v>38</v>
      </c>
      <c r="AA699" s="6" t="s">
        <v>38</v>
      </c>
      <c r="AB699" s="6" t="s">
        <v>38</v>
      </c>
      <c r="AC699" s="6" t="s">
        <v>38</v>
      </c>
      <c r="AD699" s="6" t="s">
        <v>38</v>
      </c>
      <c r="AE699" s="6" t="s">
        <v>38</v>
      </c>
    </row>
    <row r="700">
      <c r="A700" s="28" t="s">
        <v>2296</v>
      </c>
      <c r="B700" s="6" t="s">
        <v>2297</v>
      </c>
      <c r="C700" s="6" t="s">
        <v>121</v>
      </c>
      <c r="D700" s="7" t="s">
        <v>1344</v>
      </c>
      <c r="E700" s="28" t="s">
        <v>1345</v>
      </c>
      <c r="F700" s="5" t="s">
        <v>107</v>
      </c>
      <c r="G700" s="6" t="s">
        <v>37</v>
      </c>
      <c r="H700" s="6" t="s">
        <v>38</v>
      </c>
      <c r="I700" s="6" t="s">
        <v>38</v>
      </c>
      <c r="J700" s="8" t="s">
        <v>372</v>
      </c>
      <c r="K700" s="5" t="s">
        <v>373</v>
      </c>
      <c r="L700" s="7" t="s">
        <v>374</v>
      </c>
      <c r="M700" s="9">
        <v>95191</v>
      </c>
      <c r="N700" s="5" t="s">
        <v>52</v>
      </c>
      <c r="O700" s="31">
        <v>43005.0154213773</v>
      </c>
      <c r="P700" s="32">
        <v>43005.8597916667</v>
      </c>
      <c r="Q700" s="28" t="s">
        <v>38</v>
      </c>
      <c r="R700" s="29" t="s">
        <v>38</v>
      </c>
      <c r="S700" s="28" t="s">
        <v>53</v>
      </c>
      <c r="T700" s="28" t="s">
        <v>38</v>
      </c>
      <c r="U700" s="5" t="s">
        <v>38</v>
      </c>
      <c r="V700" s="28" t="s">
        <v>128</v>
      </c>
      <c r="W700" s="7" t="s">
        <v>38</v>
      </c>
      <c r="X700" s="7" t="s">
        <v>38</v>
      </c>
      <c r="Y700" s="5" t="s">
        <v>38</v>
      </c>
      <c r="Z700" s="5" t="s">
        <v>38</v>
      </c>
      <c r="AA700" s="6" t="s">
        <v>38</v>
      </c>
      <c r="AB700" s="6" t="s">
        <v>38</v>
      </c>
      <c r="AC700" s="6" t="s">
        <v>38</v>
      </c>
      <c r="AD700" s="6" t="s">
        <v>38</v>
      </c>
      <c r="AE700" s="6" t="s">
        <v>38</v>
      </c>
    </row>
    <row r="701">
      <c r="A701" s="28" t="s">
        <v>988</v>
      </c>
      <c r="B701" s="6" t="s">
        <v>2298</v>
      </c>
      <c r="C701" s="6" t="s">
        <v>121</v>
      </c>
      <c r="D701" s="7" t="s">
        <v>1344</v>
      </c>
      <c r="E701" s="28" t="s">
        <v>1345</v>
      </c>
      <c r="F701" s="5" t="s">
        <v>107</v>
      </c>
      <c r="G701" s="6" t="s">
        <v>37</v>
      </c>
      <c r="H701" s="6" t="s">
        <v>38</v>
      </c>
      <c r="I701" s="6" t="s">
        <v>38</v>
      </c>
      <c r="J701" s="8" t="s">
        <v>372</v>
      </c>
      <c r="K701" s="5" t="s">
        <v>373</v>
      </c>
      <c r="L701" s="7" t="s">
        <v>374</v>
      </c>
      <c r="M701" s="9">
        <v>95221</v>
      </c>
      <c r="N701" s="5" t="s">
        <v>86</v>
      </c>
      <c r="O701" s="31">
        <v>43005.0154221065</v>
      </c>
      <c r="P701" s="32">
        <v>43005.8597916667</v>
      </c>
      <c r="Q701" s="28" t="s">
        <v>985</v>
      </c>
      <c r="R701" s="29" t="s">
        <v>2299</v>
      </c>
      <c r="S701" s="28" t="s">
        <v>53</v>
      </c>
      <c r="T701" s="28" t="s">
        <v>38</v>
      </c>
      <c r="U701" s="5" t="s">
        <v>38</v>
      </c>
      <c r="V701" s="28" t="s">
        <v>128</v>
      </c>
      <c r="W701" s="7" t="s">
        <v>38</v>
      </c>
      <c r="X701" s="7" t="s">
        <v>38</v>
      </c>
      <c r="Y701" s="5" t="s">
        <v>38</v>
      </c>
      <c r="Z701" s="5" t="s">
        <v>38</v>
      </c>
      <c r="AA701" s="6" t="s">
        <v>38</v>
      </c>
      <c r="AB701" s="6" t="s">
        <v>38</v>
      </c>
      <c r="AC701" s="6" t="s">
        <v>38</v>
      </c>
      <c r="AD701" s="6" t="s">
        <v>38</v>
      </c>
      <c r="AE701" s="6" t="s">
        <v>38</v>
      </c>
    </row>
    <row r="702">
      <c r="A702" s="28" t="s">
        <v>1895</v>
      </c>
      <c r="B702" s="6" t="s">
        <v>1893</v>
      </c>
      <c r="C702" s="6" t="s">
        <v>1661</v>
      </c>
      <c r="D702" s="7" t="s">
        <v>1344</v>
      </c>
      <c r="E702" s="28" t="s">
        <v>1345</v>
      </c>
      <c r="F702" s="5" t="s">
        <v>107</v>
      </c>
      <c r="G702" s="6" t="s">
        <v>37</v>
      </c>
      <c r="H702" s="6" t="s">
        <v>38</v>
      </c>
      <c r="I702" s="6" t="s">
        <v>38</v>
      </c>
      <c r="J702" s="8" t="s">
        <v>372</v>
      </c>
      <c r="K702" s="5" t="s">
        <v>373</v>
      </c>
      <c r="L702" s="7" t="s">
        <v>374</v>
      </c>
      <c r="M702" s="9">
        <v>95661</v>
      </c>
      <c r="N702" s="5" t="s">
        <v>41</v>
      </c>
      <c r="O702" s="31">
        <v>43005.0154228356</v>
      </c>
      <c r="P702" s="32">
        <v>43005.8597916667</v>
      </c>
      <c r="Q702" s="28" t="s">
        <v>1892</v>
      </c>
      <c r="R702" s="29" t="s">
        <v>38</v>
      </c>
      <c r="S702" s="28" t="s">
        <v>53</v>
      </c>
      <c r="T702" s="28" t="s">
        <v>38</v>
      </c>
      <c r="U702" s="5" t="s">
        <v>38</v>
      </c>
      <c r="V702" s="28" t="s">
        <v>128</v>
      </c>
      <c r="W702" s="7" t="s">
        <v>38</v>
      </c>
      <c r="X702" s="7" t="s">
        <v>38</v>
      </c>
      <c r="Y702" s="5" t="s">
        <v>38</v>
      </c>
      <c r="Z702" s="5" t="s">
        <v>38</v>
      </c>
      <c r="AA702" s="6" t="s">
        <v>38</v>
      </c>
      <c r="AB702" s="6" t="s">
        <v>38</v>
      </c>
      <c r="AC702" s="6" t="s">
        <v>38</v>
      </c>
      <c r="AD702" s="6" t="s">
        <v>38</v>
      </c>
      <c r="AE702" s="6" t="s">
        <v>38</v>
      </c>
    </row>
    <row r="703">
      <c r="A703" s="28" t="s">
        <v>1911</v>
      </c>
      <c r="B703" s="6" t="s">
        <v>1909</v>
      </c>
      <c r="C703" s="6" t="s">
        <v>1661</v>
      </c>
      <c r="D703" s="7" t="s">
        <v>1344</v>
      </c>
      <c r="E703" s="28" t="s">
        <v>1345</v>
      </c>
      <c r="F703" s="5" t="s">
        <v>107</v>
      </c>
      <c r="G703" s="6" t="s">
        <v>37</v>
      </c>
      <c r="H703" s="6" t="s">
        <v>38</v>
      </c>
      <c r="I703" s="6" t="s">
        <v>38</v>
      </c>
      <c r="J703" s="8" t="s">
        <v>372</v>
      </c>
      <c r="K703" s="5" t="s">
        <v>373</v>
      </c>
      <c r="L703" s="7" t="s">
        <v>374</v>
      </c>
      <c r="M703" s="9">
        <v>96561</v>
      </c>
      <c r="N703" s="5" t="s">
        <v>41</v>
      </c>
      <c r="O703" s="31">
        <v>43005.0154235764</v>
      </c>
      <c r="P703" s="32">
        <v>43005.8597916667</v>
      </c>
      <c r="Q703" s="28" t="s">
        <v>1908</v>
      </c>
      <c r="R703" s="29" t="s">
        <v>38</v>
      </c>
      <c r="S703" s="28" t="s">
        <v>53</v>
      </c>
      <c r="T703" s="28" t="s">
        <v>38</v>
      </c>
      <c r="U703" s="5" t="s">
        <v>38</v>
      </c>
      <c r="V703" s="28" t="s">
        <v>128</v>
      </c>
      <c r="W703" s="7" t="s">
        <v>38</v>
      </c>
      <c r="X703" s="7" t="s">
        <v>38</v>
      </c>
      <c r="Y703" s="5" t="s">
        <v>38</v>
      </c>
      <c r="Z703" s="5" t="s">
        <v>38</v>
      </c>
      <c r="AA703" s="6" t="s">
        <v>38</v>
      </c>
      <c r="AB703" s="6" t="s">
        <v>38</v>
      </c>
      <c r="AC703" s="6" t="s">
        <v>38</v>
      </c>
      <c r="AD703" s="6" t="s">
        <v>38</v>
      </c>
      <c r="AE703" s="6" t="s">
        <v>38</v>
      </c>
    </row>
    <row r="704">
      <c r="A704" s="28" t="s">
        <v>790</v>
      </c>
      <c r="B704" s="6" t="s">
        <v>788</v>
      </c>
      <c r="C704" s="6" t="s">
        <v>121</v>
      </c>
      <c r="D704" s="7" t="s">
        <v>1344</v>
      </c>
      <c r="E704" s="28" t="s">
        <v>1345</v>
      </c>
      <c r="F704" s="5" t="s">
        <v>107</v>
      </c>
      <c r="G704" s="6" t="s">
        <v>37</v>
      </c>
      <c r="H704" s="6" t="s">
        <v>38</v>
      </c>
      <c r="I704" s="6" t="s">
        <v>38</v>
      </c>
      <c r="J704" s="8" t="s">
        <v>372</v>
      </c>
      <c r="K704" s="5" t="s">
        <v>373</v>
      </c>
      <c r="L704" s="7" t="s">
        <v>374</v>
      </c>
      <c r="M704" s="9">
        <v>96691</v>
      </c>
      <c r="N704" s="5" t="s">
        <v>41</v>
      </c>
      <c r="O704" s="31">
        <v>43005.0154242708</v>
      </c>
      <c r="P704" s="32">
        <v>43005.8597916667</v>
      </c>
      <c r="Q704" s="28" t="s">
        <v>787</v>
      </c>
      <c r="R704" s="29" t="s">
        <v>38</v>
      </c>
      <c r="S704" s="28" t="s">
        <v>53</v>
      </c>
      <c r="T704" s="28" t="s">
        <v>38</v>
      </c>
      <c r="U704" s="5" t="s">
        <v>38</v>
      </c>
      <c r="V704" s="28" t="s">
        <v>128</v>
      </c>
      <c r="W704" s="7" t="s">
        <v>38</v>
      </c>
      <c r="X704" s="7" t="s">
        <v>38</v>
      </c>
      <c r="Y704" s="5" t="s">
        <v>38</v>
      </c>
      <c r="Z704" s="5" t="s">
        <v>38</v>
      </c>
      <c r="AA704" s="6" t="s">
        <v>38</v>
      </c>
      <c r="AB704" s="6" t="s">
        <v>38</v>
      </c>
      <c r="AC704" s="6" t="s">
        <v>38</v>
      </c>
      <c r="AD704" s="6" t="s">
        <v>38</v>
      </c>
      <c r="AE704" s="6" t="s">
        <v>38</v>
      </c>
    </row>
    <row r="705">
      <c r="A705" s="28" t="s">
        <v>786</v>
      </c>
      <c r="B705" s="6" t="s">
        <v>784</v>
      </c>
      <c r="C705" s="6" t="s">
        <v>121</v>
      </c>
      <c r="D705" s="7" t="s">
        <v>1344</v>
      </c>
      <c r="E705" s="28" t="s">
        <v>1345</v>
      </c>
      <c r="F705" s="5" t="s">
        <v>107</v>
      </c>
      <c r="G705" s="6" t="s">
        <v>37</v>
      </c>
      <c r="H705" s="6" t="s">
        <v>38</v>
      </c>
      <c r="I705" s="6" t="s">
        <v>38</v>
      </c>
      <c r="J705" s="8" t="s">
        <v>372</v>
      </c>
      <c r="K705" s="5" t="s">
        <v>373</v>
      </c>
      <c r="L705" s="7" t="s">
        <v>374</v>
      </c>
      <c r="M705" s="9">
        <v>96701</v>
      </c>
      <c r="N705" s="5" t="s">
        <v>41</v>
      </c>
      <c r="O705" s="31">
        <v>43005.015425</v>
      </c>
      <c r="P705" s="32">
        <v>43005.8597916667</v>
      </c>
      <c r="Q705" s="28" t="s">
        <v>783</v>
      </c>
      <c r="R705" s="29" t="s">
        <v>38</v>
      </c>
      <c r="S705" s="28" t="s">
        <v>53</v>
      </c>
      <c r="T705" s="28" t="s">
        <v>38</v>
      </c>
      <c r="U705" s="5" t="s">
        <v>38</v>
      </c>
      <c r="V705" s="28" t="s">
        <v>128</v>
      </c>
      <c r="W705" s="7" t="s">
        <v>38</v>
      </c>
      <c r="X705" s="7" t="s">
        <v>38</v>
      </c>
      <c r="Y705" s="5" t="s">
        <v>38</v>
      </c>
      <c r="Z705" s="5" t="s">
        <v>38</v>
      </c>
      <c r="AA705" s="6" t="s">
        <v>38</v>
      </c>
      <c r="AB705" s="6" t="s">
        <v>38</v>
      </c>
      <c r="AC705" s="6" t="s">
        <v>38</v>
      </c>
      <c r="AD705" s="6" t="s">
        <v>38</v>
      </c>
      <c r="AE705" s="6" t="s">
        <v>38</v>
      </c>
    </row>
    <row r="706">
      <c r="A706" s="28" t="s">
        <v>1470</v>
      </c>
      <c r="B706" s="6" t="s">
        <v>1469</v>
      </c>
      <c r="C706" s="6" t="s">
        <v>463</v>
      </c>
      <c r="D706" s="7" t="s">
        <v>1344</v>
      </c>
      <c r="E706" s="28" t="s">
        <v>1345</v>
      </c>
      <c r="F706" s="5" t="s">
        <v>107</v>
      </c>
      <c r="G706" s="6" t="s">
        <v>37</v>
      </c>
      <c r="H706" s="6" t="s">
        <v>38</v>
      </c>
      <c r="I706" s="6" t="s">
        <v>38</v>
      </c>
      <c r="J706" s="8" t="s">
        <v>372</v>
      </c>
      <c r="K706" s="5" t="s">
        <v>373</v>
      </c>
      <c r="L706" s="7" t="s">
        <v>374</v>
      </c>
      <c r="M706" s="9">
        <v>96751</v>
      </c>
      <c r="N706" s="5" t="s">
        <v>41</v>
      </c>
      <c r="O706" s="31">
        <v>43005.0154257292</v>
      </c>
      <c r="P706" s="32">
        <v>43005.8597916667</v>
      </c>
      <c r="Q706" s="28" t="s">
        <v>1468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1721</v>
      </c>
      <c r="B707" s="6" t="s">
        <v>1719</v>
      </c>
      <c r="C707" s="6" t="s">
        <v>1705</v>
      </c>
      <c r="D707" s="7" t="s">
        <v>1344</v>
      </c>
      <c r="E707" s="28" t="s">
        <v>1345</v>
      </c>
      <c r="F707" s="5" t="s">
        <v>124</v>
      </c>
      <c r="G707" s="6" t="s">
        <v>37</v>
      </c>
      <c r="H707" s="6" t="s">
        <v>38</v>
      </c>
      <c r="I707" s="6" t="s">
        <v>38</v>
      </c>
      <c r="J707" s="8" t="s">
        <v>372</v>
      </c>
      <c r="K707" s="5" t="s">
        <v>373</v>
      </c>
      <c r="L707" s="7" t="s">
        <v>374</v>
      </c>
      <c r="M707" s="9">
        <v>97261</v>
      </c>
      <c r="N707" s="5" t="s">
        <v>86</v>
      </c>
      <c r="O707" s="31">
        <v>43005.0154264236</v>
      </c>
      <c r="P707" s="32">
        <v>43005.8597916667</v>
      </c>
      <c r="Q707" s="28" t="s">
        <v>1718</v>
      </c>
      <c r="R707" s="29" t="s">
        <v>2300</v>
      </c>
      <c r="S707" s="28" t="s">
        <v>53</v>
      </c>
      <c r="T707" s="28" t="s">
        <v>349</v>
      </c>
      <c r="U707" s="5" t="s">
        <v>350</v>
      </c>
      <c r="V707" s="28" t="s">
        <v>128</v>
      </c>
      <c r="W707" s="7" t="s">
        <v>38</v>
      </c>
      <c r="X707" s="7" t="s">
        <v>38</v>
      </c>
      <c r="Y707" s="5" t="s">
        <v>38</v>
      </c>
      <c r="Z707" s="5" t="s">
        <v>38</v>
      </c>
      <c r="AA707" s="6" t="s">
        <v>38</v>
      </c>
      <c r="AB707" s="6" t="s">
        <v>38</v>
      </c>
      <c r="AC707" s="6" t="s">
        <v>38</v>
      </c>
      <c r="AD707" s="6" t="s">
        <v>38</v>
      </c>
      <c r="AE707" s="6" t="s">
        <v>38</v>
      </c>
    </row>
    <row r="708">
      <c r="A708" s="30" t="s">
        <v>1922</v>
      </c>
      <c r="B708" s="6" t="s">
        <v>1920</v>
      </c>
      <c r="C708" s="6" t="s">
        <v>1661</v>
      </c>
      <c r="D708" s="7" t="s">
        <v>1344</v>
      </c>
      <c r="E708" s="28" t="s">
        <v>1345</v>
      </c>
      <c r="F708" s="5" t="s">
        <v>107</v>
      </c>
      <c r="G708" s="6" t="s">
        <v>37</v>
      </c>
      <c r="H708" s="6" t="s">
        <v>38</v>
      </c>
      <c r="I708" s="6" t="s">
        <v>38</v>
      </c>
      <c r="J708" s="8" t="s">
        <v>372</v>
      </c>
      <c r="K708" s="5" t="s">
        <v>373</v>
      </c>
      <c r="L708" s="7" t="s">
        <v>374</v>
      </c>
      <c r="M708" s="9">
        <v>97331</v>
      </c>
      <c r="N708" s="5" t="s">
        <v>324</v>
      </c>
      <c r="O708" s="31">
        <v>43005.0154271644</v>
      </c>
      <c r="Q708" s="28" t="s">
        <v>1919</v>
      </c>
      <c r="R708" s="29" t="s">
        <v>38</v>
      </c>
      <c r="S708" s="28" t="s">
        <v>53</v>
      </c>
      <c r="T708" s="28" t="s">
        <v>38</v>
      </c>
      <c r="U708" s="5" t="s">
        <v>38</v>
      </c>
      <c r="V708" s="28" t="s">
        <v>128</v>
      </c>
      <c r="W708" s="7" t="s">
        <v>38</v>
      </c>
      <c r="X708" s="7" t="s">
        <v>38</v>
      </c>
      <c r="Y708" s="5" t="s">
        <v>38</v>
      </c>
      <c r="Z708" s="5" t="s">
        <v>38</v>
      </c>
      <c r="AA708" s="6" t="s">
        <v>38</v>
      </c>
      <c r="AB708" s="6" t="s">
        <v>38</v>
      </c>
      <c r="AC708" s="6" t="s">
        <v>38</v>
      </c>
      <c r="AD708" s="6" t="s">
        <v>38</v>
      </c>
      <c r="AE708" s="6" t="s">
        <v>38</v>
      </c>
    </row>
    <row r="709">
      <c r="A709" s="28" t="s">
        <v>1421</v>
      </c>
      <c r="B709" s="6" t="s">
        <v>1420</v>
      </c>
      <c r="C709" s="6" t="s">
        <v>463</v>
      </c>
      <c r="D709" s="7" t="s">
        <v>1344</v>
      </c>
      <c r="E709" s="28" t="s">
        <v>1345</v>
      </c>
      <c r="F709" s="5" t="s">
        <v>107</v>
      </c>
      <c r="G709" s="6" t="s">
        <v>37</v>
      </c>
      <c r="H709" s="6" t="s">
        <v>38</v>
      </c>
      <c r="I709" s="6" t="s">
        <v>38</v>
      </c>
      <c r="J709" s="8" t="s">
        <v>372</v>
      </c>
      <c r="K709" s="5" t="s">
        <v>373</v>
      </c>
      <c r="L709" s="7" t="s">
        <v>374</v>
      </c>
      <c r="M709" s="9">
        <v>97341</v>
      </c>
      <c r="N709" s="5" t="s">
        <v>41</v>
      </c>
      <c r="O709" s="31">
        <v>43005.0154278935</v>
      </c>
      <c r="P709" s="32">
        <v>43005.8597916667</v>
      </c>
      <c r="Q709" s="28" t="s">
        <v>1419</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1899</v>
      </c>
      <c r="B710" s="6" t="s">
        <v>1897</v>
      </c>
      <c r="C710" s="6" t="s">
        <v>1661</v>
      </c>
      <c r="D710" s="7" t="s">
        <v>1344</v>
      </c>
      <c r="E710" s="28" t="s">
        <v>1345</v>
      </c>
      <c r="F710" s="5" t="s">
        <v>107</v>
      </c>
      <c r="G710" s="6" t="s">
        <v>37</v>
      </c>
      <c r="H710" s="6" t="s">
        <v>38</v>
      </c>
      <c r="I710" s="6" t="s">
        <v>38</v>
      </c>
      <c r="J710" s="8" t="s">
        <v>372</v>
      </c>
      <c r="K710" s="5" t="s">
        <v>373</v>
      </c>
      <c r="L710" s="7" t="s">
        <v>374</v>
      </c>
      <c r="M710" s="9">
        <v>97391</v>
      </c>
      <c r="N710" s="5" t="s">
        <v>41</v>
      </c>
      <c r="O710" s="31">
        <v>43005.0154287847</v>
      </c>
      <c r="P710" s="32">
        <v>43005.8597916667</v>
      </c>
      <c r="Q710" s="28" t="s">
        <v>1896</v>
      </c>
      <c r="R710" s="29" t="s">
        <v>38</v>
      </c>
      <c r="S710" s="28" t="s">
        <v>53</v>
      </c>
      <c r="T710" s="28" t="s">
        <v>38</v>
      </c>
      <c r="U710" s="5" t="s">
        <v>38</v>
      </c>
      <c r="V710" s="28" t="s">
        <v>128</v>
      </c>
      <c r="W710" s="7" t="s">
        <v>38</v>
      </c>
      <c r="X710" s="7" t="s">
        <v>38</v>
      </c>
      <c r="Y710" s="5" t="s">
        <v>38</v>
      </c>
      <c r="Z710" s="5" t="s">
        <v>38</v>
      </c>
      <c r="AA710" s="6" t="s">
        <v>38</v>
      </c>
      <c r="AB710" s="6" t="s">
        <v>38</v>
      </c>
      <c r="AC710" s="6" t="s">
        <v>38</v>
      </c>
      <c r="AD710" s="6" t="s">
        <v>38</v>
      </c>
      <c r="AE710" s="6" t="s">
        <v>38</v>
      </c>
    </row>
    <row r="711">
      <c r="A711" s="28" t="s">
        <v>1918</v>
      </c>
      <c r="B711" s="6" t="s">
        <v>1916</v>
      </c>
      <c r="C711" s="6" t="s">
        <v>1661</v>
      </c>
      <c r="D711" s="7" t="s">
        <v>1344</v>
      </c>
      <c r="E711" s="28" t="s">
        <v>1345</v>
      </c>
      <c r="F711" s="5" t="s">
        <v>107</v>
      </c>
      <c r="G711" s="6" t="s">
        <v>37</v>
      </c>
      <c r="H711" s="6" t="s">
        <v>38</v>
      </c>
      <c r="I711" s="6" t="s">
        <v>38</v>
      </c>
      <c r="J711" s="8" t="s">
        <v>372</v>
      </c>
      <c r="K711" s="5" t="s">
        <v>373</v>
      </c>
      <c r="L711" s="7" t="s">
        <v>374</v>
      </c>
      <c r="M711" s="9">
        <v>97921</v>
      </c>
      <c r="N711" s="5" t="s">
        <v>41</v>
      </c>
      <c r="O711" s="31">
        <v>43005.0154295139</v>
      </c>
      <c r="P711" s="32">
        <v>43005.8597916667</v>
      </c>
      <c r="Q711" s="28" t="s">
        <v>1915</v>
      </c>
      <c r="R711" s="29" t="s">
        <v>38</v>
      </c>
      <c r="S711" s="28" t="s">
        <v>53</v>
      </c>
      <c r="T711" s="28" t="s">
        <v>38</v>
      </c>
      <c r="U711" s="5" t="s">
        <v>38</v>
      </c>
      <c r="V711" s="28" t="s">
        <v>128</v>
      </c>
      <c r="W711" s="7" t="s">
        <v>38</v>
      </c>
      <c r="X711" s="7" t="s">
        <v>38</v>
      </c>
      <c r="Y711" s="5" t="s">
        <v>38</v>
      </c>
      <c r="Z711" s="5" t="s">
        <v>38</v>
      </c>
      <c r="AA711" s="6" t="s">
        <v>38</v>
      </c>
      <c r="AB711" s="6" t="s">
        <v>38</v>
      </c>
      <c r="AC711" s="6" t="s">
        <v>38</v>
      </c>
      <c r="AD711" s="6" t="s">
        <v>38</v>
      </c>
      <c r="AE711" s="6" t="s">
        <v>38</v>
      </c>
    </row>
    <row r="712">
      <c r="A712" s="28" t="s">
        <v>1970</v>
      </c>
      <c r="B712" s="6" t="s">
        <v>1965</v>
      </c>
      <c r="C712" s="6" t="s">
        <v>1966</v>
      </c>
      <c r="D712" s="7" t="s">
        <v>1344</v>
      </c>
      <c r="E712" s="28" t="s">
        <v>1345</v>
      </c>
      <c r="F712" s="5" t="s">
        <v>107</v>
      </c>
      <c r="G712" s="6" t="s">
        <v>37</v>
      </c>
      <c r="H712" s="6" t="s">
        <v>38</v>
      </c>
      <c r="I712" s="6" t="s">
        <v>38</v>
      </c>
      <c r="J712" s="8" t="s">
        <v>372</v>
      </c>
      <c r="K712" s="5" t="s">
        <v>373</v>
      </c>
      <c r="L712" s="7" t="s">
        <v>374</v>
      </c>
      <c r="M712" s="9">
        <v>97931</v>
      </c>
      <c r="N712" s="5" t="s">
        <v>41</v>
      </c>
      <c r="O712" s="31">
        <v>43005.0154302431</v>
      </c>
      <c r="P712" s="32">
        <v>43005.8597916667</v>
      </c>
      <c r="Q712" s="28" t="s">
        <v>1964</v>
      </c>
      <c r="R712" s="29" t="s">
        <v>38</v>
      </c>
      <c r="S712" s="28" t="s">
        <v>53</v>
      </c>
      <c r="T712" s="28" t="s">
        <v>38</v>
      </c>
      <c r="U712" s="5" t="s">
        <v>38</v>
      </c>
      <c r="V712" s="28" t="s">
        <v>1971</v>
      </c>
      <c r="W712" s="7" t="s">
        <v>38</v>
      </c>
      <c r="X712" s="7" t="s">
        <v>38</v>
      </c>
      <c r="Y712" s="5" t="s">
        <v>38</v>
      </c>
      <c r="Z712" s="5" t="s">
        <v>38</v>
      </c>
      <c r="AA712" s="6" t="s">
        <v>38</v>
      </c>
      <c r="AB712" s="6" t="s">
        <v>38</v>
      </c>
      <c r="AC712" s="6" t="s">
        <v>38</v>
      </c>
      <c r="AD712" s="6" t="s">
        <v>38</v>
      </c>
      <c r="AE712" s="6" t="s">
        <v>38</v>
      </c>
    </row>
    <row r="713">
      <c r="A713" s="30" t="s">
        <v>1001</v>
      </c>
      <c r="B713" s="6" t="s">
        <v>999</v>
      </c>
      <c r="C713" s="6" t="s">
        <v>121</v>
      </c>
      <c r="D713" s="7" t="s">
        <v>1344</v>
      </c>
      <c r="E713" s="28" t="s">
        <v>1345</v>
      </c>
      <c r="F713" s="5" t="s">
        <v>107</v>
      </c>
      <c r="G713" s="6" t="s">
        <v>37</v>
      </c>
      <c r="H713" s="6" t="s">
        <v>38</v>
      </c>
      <c r="I713" s="6" t="s">
        <v>38</v>
      </c>
      <c r="J713" s="8" t="s">
        <v>372</v>
      </c>
      <c r="K713" s="5" t="s">
        <v>373</v>
      </c>
      <c r="L713" s="7" t="s">
        <v>374</v>
      </c>
      <c r="M713" s="9">
        <v>97961</v>
      </c>
      <c r="N713" s="5" t="s">
        <v>324</v>
      </c>
      <c r="O713" s="31">
        <v>43005.0154309375</v>
      </c>
      <c r="Q713" s="28" t="s">
        <v>998</v>
      </c>
      <c r="R713" s="29" t="s">
        <v>38</v>
      </c>
      <c r="S713" s="28" t="s">
        <v>53</v>
      </c>
      <c r="T713" s="28" t="s">
        <v>38</v>
      </c>
      <c r="U713" s="5" t="s">
        <v>38</v>
      </c>
      <c r="V713" s="28" t="s">
        <v>128</v>
      </c>
      <c r="W713" s="7" t="s">
        <v>38</v>
      </c>
      <c r="X713" s="7" t="s">
        <v>38</v>
      </c>
      <c r="Y713" s="5" t="s">
        <v>38</v>
      </c>
      <c r="Z713" s="5" t="s">
        <v>38</v>
      </c>
      <c r="AA713" s="6" t="s">
        <v>38</v>
      </c>
      <c r="AB713" s="6" t="s">
        <v>38</v>
      </c>
      <c r="AC713" s="6" t="s">
        <v>38</v>
      </c>
      <c r="AD713" s="6" t="s">
        <v>38</v>
      </c>
      <c r="AE713" s="6" t="s">
        <v>38</v>
      </c>
    </row>
    <row r="714">
      <c r="A714" s="28" t="s">
        <v>1903</v>
      </c>
      <c r="B714" s="6" t="s">
        <v>1901</v>
      </c>
      <c r="C714" s="6" t="s">
        <v>1661</v>
      </c>
      <c r="D714" s="7" t="s">
        <v>1344</v>
      </c>
      <c r="E714" s="28" t="s">
        <v>1345</v>
      </c>
      <c r="F714" s="5" t="s">
        <v>107</v>
      </c>
      <c r="G714" s="6" t="s">
        <v>37</v>
      </c>
      <c r="H714" s="6" t="s">
        <v>38</v>
      </c>
      <c r="I714" s="6" t="s">
        <v>38</v>
      </c>
      <c r="J714" s="8" t="s">
        <v>372</v>
      </c>
      <c r="K714" s="5" t="s">
        <v>373</v>
      </c>
      <c r="L714" s="7" t="s">
        <v>374</v>
      </c>
      <c r="M714" s="9">
        <v>97971</v>
      </c>
      <c r="N714" s="5" t="s">
        <v>41</v>
      </c>
      <c r="O714" s="31">
        <v>43005.0154314815</v>
      </c>
      <c r="P714" s="32">
        <v>43005.8597916667</v>
      </c>
      <c r="Q714" s="28" t="s">
        <v>1900</v>
      </c>
      <c r="R714" s="29" t="s">
        <v>38</v>
      </c>
      <c r="S714" s="28" t="s">
        <v>53</v>
      </c>
      <c r="T714" s="28" t="s">
        <v>38</v>
      </c>
      <c r="U714" s="5" t="s">
        <v>38</v>
      </c>
      <c r="V714" s="28" t="s">
        <v>128</v>
      </c>
      <c r="W714" s="7" t="s">
        <v>38</v>
      </c>
      <c r="X714" s="7" t="s">
        <v>38</v>
      </c>
      <c r="Y714" s="5" t="s">
        <v>38</v>
      </c>
      <c r="Z714" s="5" t="s">
        <v>38</v>
      </c>
      <c r="AA714" s="6" t="s">
        <v>38</v>
      </c>
      <c r="AB714" s="6" t="s">
        <v>38</v>
      </c>
      <c r="AC714" s="6" t="s">
        <v>38</v>
      </c>
      <c r="AD714" s="6" t="s">
        <v>38</v>
      </c>
      <c r="AE714" s="6" t="s">
        <v>38</v>
      </c>
    </row>
    <row r="715">
      <c r="A715" s="28" t="s">
        <v>417</v>
      </c>
      <c r="B715" s="6" t="s">
        <v>412</v>
      </c>
      <c r="C715" s="6" t="s">
        <v>121</v>
      </c>
      <c r="D715" s="7" t="s">
        <v>1344</v>
      </c>
      <c r="E715" s="28" t="s">
        <v>1345</v>
      </c>
      <c r="F715" s="5" t="s">
        <v>107</v>
      </c>
      <c r="G715" s="6" t="s">
        <v>37</v>
      </c>
      <c r="H715" s="6" t="s">
        <v>38</v>
      </c>
      <c r="I715" s="6" t="s">
        <v>38</v>
      </c>
      <c r="J715" s="8" t="s">
        <v>414</v>
      </c>
      <c r="K715" s="5" t="s">
        <v>415</v>
      </c>
      <c r="L715" s="7" t="s">
        <v>416</v>
      </c>
      <c r="M715" s="9">
        <v>94970</v>
      </c>
      <c r="N715" s="5" t="s">
        <v>41</v>
      </c>
      <c r="O715" s="31">
        <v>43005.0154324074</v>
      </c>
      <c r="P715" s="32">
        <v>43005.8597916667</v>
      </c>
      <c r="Q715" s="28" t="s">
        <v>411</v>
      </c>
      <c r="R715" s="29" t="s">
        <v>38</v>
      </c>
      <c r="S715" s="28" t="s">
        <v>53</v>
      </c>
      <c r="T715" s="28" t="s">
        <v>38</v>
      </c>
      <c r="U715" s="5" t="s">
        <v>38</v>
      </c>
      <c r="V715" s="28" t="s">
        <v>128</v>
      </c>
      <c r="W715" s="7" t="s">
        <v>38</v>
      </c>
      <c r="X715" s="7" t="s">
        <v>38</v>
      </c>
      <c r="Y715" s="5" t="s">
        <v>38</v>
      </c>
      <c r="Z715" s="5" t="s">
        <v>38</v>
      </c>
      <c r="AA715" s="6" t="s">
        <v>38</v>
      </c>
      <c r="AB715" s="6" t="s">
        <v>38</v>
      </c>
      <c r="AC715" s="6" t="s">
        <v>38</v>
      </c>
      <c r="AD715" s="6" t="s">
        <v>38</v>
      </c>
      <c r="AE715" s="6" t="s">
        <v>38</v>
      </c>
    </row>
    <row r="716">
      <c r="A716" s="28" t="s">
        <v>1885</v>
      </c>
      <c r="B716" s="6" t="s">
        <v>1881</v>
      </c>
      <c r="C716" s="6" t="s">
        <v>1661</v>
      </c>
      <c r="D716" s="7" t="s">
        <v>1344</v>
      </c>
      <c r="E716" s="28" t="s">
        <v>1345</v>
      </c>
      <c r="F716" s="5" t="s">
        <v>47</v>
      </c>
      <c r="G716" s="6" t="s">
        <v>37</v>
      </c>
      <c r="H716" s="6" t="s">
        <v>38</v>
      </c>
      <c r="I716" s="6" t="s">
        <v>38</v>
      </c>
      <c r="J716" s="8" t="s">
        <v>372</v>
      </c>
      <c r="K716" s="5" t="s">
        <v>373</v>
      </c>
      <c r="L716" s="7" t="s">
        <v>374</v>
      </c>
      <c r="M716" s="9">
        <v>97981</v>
      </c>
      <c r="N716" s="5" t="s">
        <v>52</v>
      </c>
      <c r="O716" s="31">
        <v>43005.0154331018</v>
      </c>
      <c r="P716" s="32">
        <v>43005.8597916667</v>
      </c>
      <c r="Q716" s="28" t="s">
        <v>1880</v>
      </c>
      <c r="R716" s="29" t="s">
        <v>38</v>
      </c>
      <c r="S716" s="28" t="s">
        <v>38</v>
      </c>
      <c r="T716" s="28" t="s">
        <v>38</v>
      </c>
      <c r="U716" s="5" t="s">
        <v>38</v>
      </c>
      <c r="V716" s="28" t="s">
        <v>128</v>
      </c>
      <c r="W716" s="7" t="s">
        <v>38</v>
      </c>
      <c r="X716" s="7" t="s">
        <v>38</v>
      </c>
      <c r="Y716" s="5" t="s">
        <v>38</v>
      </c>
      <c r="Z716" s="5" t="s">
        <v>38</v>
      </c>
      <c r="AA716" s="6" t="s">
        <v>38</v>
      </c>
      <c r="AB716" s="6" t="s">
        <v>38</v>
      </c>
      <c r="AC716" s="6" t="s">
        <v>38</v>
      </c>
      <c r="AD716" s="6" t="s">
        <v>38</v>
      </c>
      <c r="AE716" s="6" t="s">
        <v>38</v>
      </c>
    </row>
    <row r="717">
      <c r="A717" s="28" t="s">
        <v>1700</v>
      </c>
      <c r="B717" s="6" t="s">
        <v>1698</v>
      </c>
      <c r="C717" s="6" t="s">
        <v>1661</v>
      </c>
      <c r="D717" s="7" t="s">
        <v>1344</v>
      </c>
      <c r="E717" s="28" t="s">
        <v>1345</v>
      </c>
      <c r="F717" s="5" t="s">
        <v>47</v>
      </c>
      <c r="G717" s="6" t="s">
        <v>37</v>
      </c>
      <c r="H717" s="6" t="s">
        <v>38</v>
      </c>
      <c r="I717" s="6" t="s">
        <v>38</v>
      </c>
      <c r="J717" s="8" t="s">
        <v>372</v>
      </c>
      <c r="K717" s="5" t="s">
        <v>373</v>
      </c>
      <c r="L717" s="7" t="s">
        <v>374</v>
      </c>
      <c r="M717" s="9">
        <v>98001</v>
      </c>
      <c r="N717" s="5" t="s">
        <v>41</v>
      </c>
      <c r="O717" s="31">
        <v>43005.0154340278</v>
      </c>
      <c r="P717" s="32">
        <v>43005.8597916667</v>
      </c>
      <c r="Q717" s="28" t="s">
        <v>1697</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1453</v>
      </c>
      <c r="B718" s="6" t="s">
        <v>1452</v>
      </c>
      <c r="C718" s="6" t="s">
        <v>1060</v>
      </c>
      <c r="D718" s="7" t="s">
        <v>1344</v>
      </c>
      <c r="E718" s="28" t="s">
        <v>1345</v>
      </c>
      <c r="F718" s="5" t="s">
        <v>107</v>
      </c>
      <c r="G718" s="6" t="s">
        <v>37</v>
      </c>
      <c r="H718" s="6" t="s">
        <v>38</v>
      </c>
      <c r="I718" s="6" t="s">
        <v>38</v>
      </c>
      <c r="J718" s="8" t="s">
        <v>372</v>
      </c>
      <c r="K718" s="5" t="s">
        <v>373</v>
      </c>
      <c r="L718" s="7" t="s">
        <v>374</v>
      </c>
      <c r="M718" s="9">
        <v>98011</v>
      </c>
      <c r="N718" s="5" t="s">
        <v>324</v>
      </c>
      <c r="O718" s="31">
        <v>43005.015434919</v>
      </c>
      <c r="Q718" s="28" t="s">
        <v>1451</v>
      </c>
      <c r="R718" s="29" t="s">
        <v>38</v>
      </c>
      <c r="S718" s="28" t="s">
        <v>38</v>
      </c>
      <c r="T718" s="28" t="s">
        <v>38</v>
      </c>
      <c r="U718" s="5" t="s">
        <v>38</v>
      </c>
      <c r="V718" s="28" t="s">
        <v>128</v>
      </c>
      <c r="W718" s="7" t="s">
        <v>38</v>
      </c>
      <c r="X718" s="7" t="s">
        <v>38</v>
      </c>
      <c r="Y718" s="5" t="s">
        <v>38</v>
      </c>
      <c r="Z718" s="5" t="s">
        <v>38</v>
      </c>
      <c r="AA718" s="6" t="s">
        <v>38</v>
      </c>
      <c r="AB718" s="6" t="s">
        <v>38</v>
      </c>
      <c r="AC718" s="6" t="s">
        <v>38</v>
      </c>
      <c r="AD718" s="6" t="s">
        <v>38</v>
      </c>
      <c r="AE718" s="6" t="s">
        <v>38</v>
      </c>
    </row>
    <row r="719">
      <c r="A719" s="28" t="s">
        <v>1926</v>
      </c>
      <c r="B719" s="6" t="s">
        <v>1924</v>
      </c>
      <c r="C719" s="6" t="s">
        <v>1661</v>
      </c>
      <c r="D719" s="7" t="s">
        <v>1344</v>
      </c>
      <c r="E719" s="28" t="s">
        <v>1345</v>
      </c>
      <c r="F719" s="5" t="s">
        <v>107</v>
      </c>
      <c r="G719" s="6" t="s">
        <v>37</v>
      </c>
      <c r="H719" s="6" t="s">
        <v>38</v>
      </c>
      <c r="I719" s="6" t="s">
        <v>38</v>
      </c>
      <c r="J719" s="8" t="s">
        <v>372</v>
      </c>
      <c r="K719" s="5" t="s">
        <v>373</v>
      </c>
      <c r="L719" s="7" t="s">
        <v>374</v>
      </c>
      <c r="M719" s="9">
        <v>98021</v>
      </c>
      <c r="N719" s="5" t="s">
        <v>41</v>
      </c>
      <c r="O719" s="31">
        <v>43005.0154378125</v>
      </c>
      <c r="P719" s="32">
        <v>43005.8597916667</v>
      </c>
      <c r="Q719" s="28" t="s">
        <v>1923</v>
      </c>
      <c r="R719" s="29" t="s">
        <v>38</v>
      </c>
      <c r="S719" s="28" t="s">
        <v>53</v>
      </c>
      <c r="T719" s="28" t="s">
        <v>38</v>
      </c>
      <c r="U719" s="5" t="s">
        <v>38</v>
      </c>
      <c r="V719" s="28" t="s">
        <v>128</v>
      </c>
      <c r="W719" s="7" t="s">
        <v>38</v>
      </c>
      <c r="X719" s="7" t="s">
        <v>38</v>
      </c>
      <c r="Y719" s="5" t="s">
        <v>38</v>
      </c>
      <c r="Z719" s="5" t="s">
        <v>38</v>
      </c>
      <c r="AA719" s="6" t="s">
        <v>38</v>
      </c>
      <c r="AB719" s="6" t="s">
        <v>38</v>
      </c>
      <c r="AC719" s="6" t="s">
        <v>38</v>
      </c>
      <c r="AD719" s="6" t="s">
        <v>38</v>
      </c>
      <c r="AE719" s="6" t="s">
        <v>38</v>
      </c>
    </row>
    <row r="720">
      <c r="A720" s="28" t="s">
        <v>407</v>
      </c>
      <c r="B720" s="6" t="s">
        <v>402</v>
      </c>
      <c r="C720" s="6" t="s">
        <v>121</v>
      </c>
      <c r="D720" s="7" t="s">
        <v>1344</v>
      </c>
      <c r="E720" s="28" t="s">
        <v>1345</v>
      </c>
      <c r="F720" s="5" t="s">
        <v>107</v>
      </c>
      <c r="G720" s="6" t="s">
        <v>48</v>
      </c>
      <c r="H720" s="6" t="s">
        <v>38</v>
      </c>
      <c r="I720" s="6" t="s">
        <v>38</v>
      </c>
      <c r="J720" s="8" t="s">
        <v>404</v>
      </c>
      <c r="K720" s="5" t="s">
        <v>405</v>
      </c>
      <c r="L720" s="7" t="s">
        <v>406</v>
      </c>
      <c r="M720" s="9">
        <v>93701</v>
      </c>
      <c r="N720" s="5" t="s">
        <v>52</v>
      </c>
      <c r="O720" s="31">
        <v>43005.0154387384</v>
      </c>
      <c r="P720" s="32">
        <v>43020.5361838773</v>
      </c>
      <c r="Q720" s="28" t="s">
        <v>401</v>
      </c>
      <c r="R720" s="29" t="s">
        <v>38</v>
      </c>
      <c r="S720" s="28" t="s">
        <v>53</v>
      </c>
      <c r="T720" s="28" t="s">
        <v>38</v>
      </c>
      <c r="U720" s="5" t="s">
        <v>38</v>
      </c>
      <c r="V720" s="28" t="s">
        <v>128</v>
      </c>
      <c r="W720" s="7" t="s">
        <v>38</v>
      </c>
      <c r="X720" s="7" t="s">
        <v>38</v>
      </c>
      <c r="Y720" s="5" t="s">
        <v>38</v>
      </c>
      <c r="Z720" s="5" t="s">
        <v>38</v>
      </c>
      <c r="AA720" s="6" t="s">
        <v>38</v>
      </c>
      <c r="AB720" s="6" t="s">
        <v>38</v>
      </c>
      <c r="AC720" s="6" t="s">
        <v>38</v>
      </c>
      <c r="AD720" s="6" t="s">
        <v>38</v>
      </c>
      <c r="AE720" s="6" t="s">
        <v>38</v>
      </c>
    </row>
    <row r="721">
      <c r="A721" s="28" t="s">
        <v>1254</v>
      </c>
      <c r="B721" s="6" t="s">
        <v>1252</v>
      </c>
      <c r="C721" s="6" t="s">
        <v>2301</v>
      </c>
      <c r="D721" s="7" t="s">
        <v>1344</v>
      </c>
      <c r="E721" s="28" t="s">
        <v>1345</v>
      </c>
      <c r="F721" s="5" t="s">
        <v>47</v>
      </c>
      <c r="G721" s="6" t="s">
        <v>48</v>
      </c>
      <c r="H721" s="6" t="s">
        <v>38</v>
      </c>
      <c r="I721" s="6" t="s">
        <v>38</v>
      </c>
      <c r="J721" s="8" t="s">
        <v>1085</v>
      </c>
      <c r="K721" s="5" t="s">
        <v>1086</v>
      </c>
      <c r="L721" s="7" t="s">
        <v>1087</v>
      </c>
      <c r="M721" s="9">
        <v>95441</v>
      </c>
      <c r="N721" s="5" t="s">
        <v>41</v>
      </c>
      <c r="O721" s="31">
        <v>43005.0154394329</v>
      </c>
      <c r="P721" s="32">
        <v>43005.8597916667</v>
      </c>
      <c r="Q721" s="28" t="s">
        <v>1251</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1088</v>
      </c>
      <c r="B722" s="6" t="s">
        <v>2302</v>
      </c>
      <c r="C722" s="6" t="s">
        <v>121</v>
      </c>
      <c r="D722" s="7" t="s">
        <v>1344</v>
      </c>
      <c r="E722" s="28" t="s">
        <v>1345</v>
      </c>
      <c r="F722" s="5" t="s">
        <v>47</v>
      </c>
      <c r="G722" s="6" t="s">
        <v>37</v>
      </c>
      <c r="H722" s="6" t="s">
        <v>38</v>
      </c>
      <c r="I722" s="6" t="s">
        <v>38</v>
      </c>
      <c r="J722" s="8" t="s">
        <v>1085</v>
      </c>
      <c r="K722" s="5" t="s">
        <v>1086</v>
      </c>
      <c r="L722" s="7" t="s">
        <v>1087</v>
      </c>
      <c r="M722" s="9">
        <v>95461</v>
      </c>
      <c r="N722" s="5" t="s">
        <v>548</v>
      </c>
      <c r="O722" s="31">
        <v>43005.0154403588</v>
      </c>
      <c r="P722" s="32">
        <v>43005.8597916667</v>
      </c>
      <c r="Q722" s="28" t="s">
        <v>1080</v>
      </c>
      <c r="R722" s="29" t="s">
        <v>38</v>
      </c>
      <c r="S722" s="28" t="s">
        <v>53</v>
      </c>
      <c r="T722" s="28" t="s">
        <v>38</v>
      </c>
      <c r="U722" s="5" t="s">
        <v>38</v>
      </c>
      <c r="V722" s="28" t="s">
        <v>128</v>
      </c>
      <c r="W722" s="7" t="s">
        <v>38</v>
      </c>
      <c r="X722" s="7" t="s">
        <v>38</v>
      </c>
      <c r="Y722" s="5" t="s">
        <v>38</v>
      </c>
      <c r="Z722" s="5" t="s">
        <v>38</v>
      </c>
      <c r="AA722" s="6" t="s">
        <v>38</v>
      </c>
      <c r="AB722" s="6" t="s">
        <v>38</v>
      </c>
      <c r="AC722" s="6" t="s">
        <v>38</v>
      </c>
      <c r="AD722" s="6" t="s">
        <v>38</v>
      </c>
      <c r="AE722" s="6" t="s">
        <v>38</v>
      </c>
    </row>
    <row r="723">
      <c r="A723" s="28" t="s">
        <v>2303</v>
      </c>
      <c r="B723" s="6" t="s">
        <v>2304</v>
      </c>
      <c r="C723" s="6" t="s">
        <v>2305</v>
      </c>
      <c r="D723" s="7" t="s">
        <v>1344</v>
      </c>
      <c r="E723" s="28" t="s">
        <v>1345</v>
      </c>
      <c r="F723" s="5" t="s">
        <v>47</v>
      </c>
      <c r="G723" s="6" t="s">
        <v>37</v>
      </c>
      <c r="H723" s="6" t="s">
        <v>38</v>
      </c>
      <c r="I723" s="6" t="s">
        <v>38</v>
      </c>
      <c r="J723" s="8" t="s">
        <v>645</v>
      </c>
      <c r="K723" s="5" t="s">
        <v>646</v>
      </c>
      <c r="L723" s="7" t="s">
        <v>647</v>
      </c>
      <c r="M723" s="9">
        <v>2000</v>
      </c>
      <c r="N723" s="5" t="s">
        <v>86</v>
      </c>
      <c r="O723" s="31">
        <v>43005.0154412384</v>
      </c>
      <c r="P723" s="32">
        <v>43005.8597916667</v>
      </c>
      <c r="Q723" s="28" t="s">
        <v>38</v>
      </c>
      <c r="R723" s="29" t="s">
        <v>2306</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1681</v>
      </c>
      <c r="B724" s="6" t="s">
        <v>1679</v>
      </c>
      <c r="C724" s="6" t="s">
        <v>1661</v>
      </c>
      <c r="D724" s="7" t="s">
        <v>1344</v>
      </c>
      <c r="E724" s="28" t="s">
        <v>1345</v>
      </c>
      <c r="F724" s="5" t="s">
        <v>47</v>
      </c>
      <c r="G724" s="6" t="s">
        <v>37</v>
      </c>
      <c r="H724" s="6" t="s">
        <v>38</v>
      </c>
      <c r="I724" s="6" t="s">
        <v>38</v>
      </c>
      <c r="J724" s="8" t="s">
        <v>1675</v>
      </c>
      <c r="K724" s="5" t="s">
        <v>1676</v>
      </c>
      <c r="L724" s="7" t="s">
        <v>1677</v>
      </c>
      <c r="M724" s="9">
        <v>97281</v>
      </c>
      <c r="N724" s="5" t="s">
        <v>86</v>
      </c>
      <c r="O724" s="31">
        <v>43005.0154419792</v>
      </c>
      <c r="P724" s="32">
        <v>43005.8597916667</v>
      </c>
      <c r="Q724" s="28" t="s">
        <v>1678</v>
      </c>
      <c r="R724" s="29" t="s">
        <v>2307</v>
      </c>
      <c r="S724" s="28" t="s">
        <v>38</v>
      </c>
      <c r="T724" s="28" t="s">
        <v>38</v>
      </c>
      <c r="U724" s="5" t="s">
        <v>38</v>
      </c>
      <c r="V724" s="28" t="s">
        <v>128</v>
      </c>
      <c r="W724" s="7" t="s">
        <v>38</v>
      </c>
      <c r="X724" s="7" t="s">
        <v>38</v>
      </c>
      <c r="Y724" s="5" t="s">
        <v>38</v>
      </c>
      <c r="Z724" s="5" t="s">
        <v>38</v>
      </c>
      <c r="AA724" s="6" t="s">
        <v>38</v>
      </c>
      <c r="AB724" s="6" t="s">
        <v>38</v>
      </c>
      <c r="AC724" s="6" t="s">
        <v>38</v>
      </c>
      <c r="AD724" s="6" t="s">
        <v>38</v>
      </c>
      <c r="AE724" s="6" t="s">
        <v>38</v>
      </c>
    </row>
    <row r="725">
      <c r="A725" s="28" t="s">
        <v>2308</v>
      </c>
      <c r="B725" s="6" t="s">
        <v>2309</v>
      </c>
      <c r="C725" s="6" t="s">
        <v>420</v>
      </c>
      <c r="D725" s="7" t="s">
        <v>1344</v>
      </c>
      <c r="E725" s="28" t="s">
        <v>1345</v>
      </c>
      <c r="F725" s="5" t="s">
        <v>47</v>
      </c>
      <c r="G725" s="6" t="s">
        <v>37</v>
      </c>
      <c r="H725" s="6" t="s">
        <v>38</v>
      </c>
      <c r="I725" s="6" t="s">
        <v>38</v>
      </c>
      <c r="J725" s="8" t="s">
        <v>769</v>
      </c>
      <c r="K725" s="5" t="s">
        <v>770</v>
      </c>
      <c r="L725" s="7" t="s">
        <v>771</v>
      </c>
      <c r="M725" s="9">
        <v>2200</v>
      </c>
      <c r="N725" s="5" t="s">
        <v>41</v>
      </c>
      <c r="O725" s="31">
        <v>43005.0154428588</v>
      </c>
      <c r="P725" s="32">
        <v>43005.8597916667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365</v>
      </c>
      <c r="B726" s="6" t="s">
        <v>363</v>
      </c>
      <c r="C726" s="6" t="s">
        <v>121</v>
      </c>
      <c r="D726" s="7" t="s">
        <v>1344</v>
      </c>
      <c r="E726" s="28" t="s">
        <v>1345</v>
      </c>
      <c r="F726" s="5" t="s">
        <v>85</v>
      </c>
      <c r="G726" s="6" t="s">
        <v>37</v>
      </c>
      <c r="H726" s="6" t="s">
        <v>38</v>
      </c>
      <c r="I726" s="6" t="s">
        <v>38</v>
      </c>
      <c r="J726" s="8" t="s">
        <v>354</v>
      </c>
      <c r="K726" s="5" t="s">
        <v>355</v>
      </c>
      <c r="L726" s="7" t="s">
        <v>356</v>
      </c>
      <c r="M726" s="9">
        <v>94061</v>
      </c>
      <c r="N726" s="5" t="s">
        <v>86</v>
      </c>
      <c r="O726" s="31">
        <v>43005.0154437847</v>
      </c>
      <c r="P726" s="32">
        <v>43005.8597916667</v>
      </c>
      <c r="Q726" s="28" t="s">
        <v>362</v>
      </c>
      <c r="R726" s="29" t="s">
        <v>2310</v>
      </c>
      <c r="S726" s="28" t="s">
        <v>53</v>
      </c>
      <c r="T726" s="28" t="s">
        <v>38</v>
      </c>
      <c r="U726" s="5" t="s">
        <v>38</v>
      </c>
      <c r="V726" s="28" t="s">
        <v>128</v>
      </c>
      <c r="W726" s="7" t="s">
        <v>38</v>
      </c>
      <c r="X726" s="7" t="s">
        <v>38</v>
      </c>
      <c r="Y726" s="5" t="s">
        <v>38</v>
      </c>
      <c r="Z726" s="5" t="s">
        <v>38</v>
      </c>
      <c r="AA726" s="6" t="s">
        <v>366</v>
      </c>
      <c r="AB726" s="6" t="s">
        <v>367</v>
      </c>
      <c r="AC726" s="6" t="s">
        <v>38</v>
      </c>
      <c r="AD726" s="6" t="s">
        <v>38</v>
      </c>
      <c r="AE726" s="6" t="s">
        <v>38</v>
      </c>
    </row>
    <row r="727">
      <c r="A727" s="28" t="s">
        <v>1456</v>
      </c>
      <c r="B727" s="6" t="s">
        <v>1455</v>
      </c>
      <c r="C727" s="6" t="s">
        <v>463</v>
      </c>
      <c r="D727" s="7" t="s">
        <v>1344</v>
      </c>
      <c r="E727" s="28" t="s">
        <v>1345</v>
      </c>
      <c r="F727" s="5" t="s">
        <v>107</v>
      </c>
      <c r="G727" s="6" t="s">
        <v>37</v>
      </c>
      <c r="H727" s="6" t="s">
        <v>38</v>
      </c>
      <c r="I727" s="6" t="s">
        <v>38</v>
      </c>
      <c r="J727" s="8" t="s">
        <v>385</v>
      </c>
      <c r="K727" s="5" t="s">
        <v>386</v>
      </c>
      <c r="L727" s="7" t="s">
        <v>387</v>
      </c>
      <c r="M727" s="9">
        <v>93670</v>
      </c>
      <c r="N727" s="5" t="s">
        <v>41</v>
      </c>
      <c r="O727" s="31">
        <v>43005.0154448727</v>
      </c>
      <c r="P727" s="32">
        <v>43005.8597916667</v>
      </c>
      <c r="Q727" s="28" t="s">
        <v>1454</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2311</v>
      </c>
      <c r="B728" s="6" t="s">
        <v>2312</v>
      </c>
      <c r="C728" s="6" t="s">
        <v>2294</v>
      </c>
      <c r="D728" s="7" t="s">
        <v>1344</v>
      </c>
      <c r="E728" s="28" t="s">
        <v>1345</v>
      </c>
      <c r="F728" s="5" t="s">
        <v>47</v>
      </c>
      <c r="G728" s="6" t="s">
        <v>37</v>
      </c>
      <c r="H728" s="6" t="s">
        <v>38</v>
      </c>
      <c r="I728" s="6" t="s">
        <v>38</v>
      </c>
      <c r="J728" s="8" t="s">
        <v>746</v>
      </c>
      <c r="K728" s="5" t="s">
        <v>747</v>
      </c>
      <c r="L728" s="7" t="s">
        <v>748</v>
      </c>
      <c r="M728" s="9">
        <v>94570</v>
      </c>
      <c r="N728" s="5" t="s">
        <v>41</v>
      </c>
      <c r="O728" s="31">
        <v>43005.0154457523</v>
      </c>
      <c r="P728" s="32">
        <v>43005.8597916667</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2313</v>
      </c>
      <c r="B729" s="6" t="s">
        <v>2314</v>
      </c>
      <c r="C729" s="6" t="s">
        <v>89</v>
      </c>
      <c r="D729" s="7" t="s">
        <v>1344</v>
      </c>
      <c r="E729" s="28" t="s">
        <v>1345</v>
      </c>
      <c r="F729" s="5" t="s">
        <v>2315</v>
      </c>
      <c r="G729" s="6" t="s">
        <v>2316</v>
      </c>
      <c r="H729" s="6" t="s">
        <v>38</v>
      </c>
      <c r="I729" s="6" t="s">
        <v>38</v>
      </c>
      <c r="J729" s="8" t="s">
        <v>354</v>
      </c>
      <c r="K729" s="5" t="s">
        <v>355</v>
      </c>
      <c r="L729" s="7" t="s">
        <v>356</v>
      </c>
      <c r="M729" s="9">
        <v>2600</v>
      </c>
      <c r="N729" s="5" t="s">
        <v>548</v>
      </c>
      <c r="O729" s="31">
        <v>43005.0154464931</v>
      </c>
      <c r="P729" s="32">
        <v>43005.8597916667</v>
      </c>
      <c r="Q729" s="28" t="s">
        <v>38</v>
      </c>
      <c r="R729" s="29" t="s">
        <v>38</v>
      </c>
      <c r="S729" s="28" t="s">
        <v>53</v>
      </c>
      <c r="T729" s="28" t="s">
        <v>38</v>
      </c>
      <c r="U729" s="5" t="s">
        <v>38</v>
      </c>
      <c r="V729" s="28" t="s">
        <v>724</v>
      </c>
      <c r="W729" s="7" t="s">
        <v>38</v>
      </c>
      <c r="X729" s="7" t="s">
        <v>38</v>
      </c>
      <c r="Y729" s="5" t="s">
        <v>38</v>
      </c>
      <c r="Z729" s="5" t="s">
        <v>38</v>
      </c>
      <c r="AA729" s="6" t="s">
        <v>38</v>
      </c>
      <c r="AB729" s="6" t="s">
        <v>2167</v>
      </c>
      <c r="AC729" s="6" t="s">
        <v>38</v>
      </c>
      <c r="AD729" s="6" t="s">
        <v>2317</v>
      </c>
      <c r="AE729" s="6" t="s">
        <v>38</v>
      </c>
    </row>
    <row r="730">
      <c r="A730" s="28" t="s">
        <v>2142</v>
      </c>
      <c r="B730" s="6" t="s">
        <v>2141</v>
      </c>
      <c r="C730" s="6" t="s">
        <v>1619</v>
      </c>
      <c r="D730" s="7" t="s">
        <v>1344</v>
      </c>
      <c r="E730" s="28" t="s">
        <v>1345</v>
      </c>
      <c r="F730" s="5" t="s">
        <v>85</v>
      </c>
      <c r="G730" s="6" t="s">
        <v>37</v>
      </c>
      <c r="H730" s="6" t="s">
        <v>38</v>
      </c>
      <c r="I730" s="6" t="s">
        <v>38</v>
      </c>
      <c r="J730" s="8" t="s">
        <v>443</v>
      </c>
      <c r="K730" s="5" t="s">
        <v>444</v>
      </c>
      <c r="L730" s="7" t="s">
        <v>445</v>
      </c>
      <c r="M730" s="9">
        <v>98661</v>
      </c>
      <c r="N730" s="5" t="s">
        <v>52</v>
      </c>
      <c r="O730" s="31">
        <v>43005.0154471875</v>
      </c>
      <c r="P730" s="32">
        <v>43005.8597916667</v>
      </c>
      <c r="Q730" s="28" t="s">
        <v>2140</v>
      </c>
      <c r="R730" s="29" t="s">
        <v>38</v>
      </c>
      <c r="S730" s="28" t="s">
        <v>38</v>
      </c>
      <c r="T730" s="28" t="s">
        <v>38</v>
      </c>
      <c r="U730" s="5" t="s">
        <v>38</v>
      </c>
      <c r="V730" s="28" t="s">
        <v>38</v>
      </c>
      <c r="W730" s="7" t="s">
        <v>38</v>
      </c>
      <c r="X730" s="7" t="s">
        <v>38</v>
      </c>
      <c r="Y730" s="5" t="s">
        <v>38</v>
      </c>
      <c r="Z730" s="5" t="s">
        <v>38</v>
      </c>
      <c r="AA730" s="6" t="s">
        <v>38</v>
      </c>
      <c r="AB730" s="6" t="s">
        <v>2143</v>
      </c>
      <c r="AC730" s="6" t="s">
        <v>1163</v>
      </c>
      <c r="AD730" s="6" t="s">
        <v>38</v>
      </c>
      <c r="AE730" s="6" t="s">
        <v>38</v>
      </c>
    </row>
    <row r="731">
      <c r="A731" s="28" t="s">
        <v>2318</v>
      </c>
      <c r="B731" s="6" t="s">
        <v>2319</v>
      </c>
      <c r="C731" s="6" t="s">
        <v>1776</v>
      </c>
      <c r="D731" s="7" t="s">
        <v>1344</v>
      </c>
      <c r="E731" s="28" t="s">
        <v>1345</v>
      </c>
      <c r="F731" s="5" t="s">
        <v>47</v>
      </c>
      <c r="G731" s="6" t="s">
        <v>37</v>
      </c>
      <c r="H731" s="6" t="s">
        <v>38</v>
      </c>
      <c r="I731" s="6" t="s">
        <v>38</v>
      </c>
      <c r="J731" s="8" t="s">
        <v>2041</v>
      </c>
      <c r="K731" s="5" t="s">
        <v>2042</v>
      </c>
      <c r="L731" s="7" t="s">
        <v>569</v>
      </c>
      <c r="M731" s="9">
        <v>98690</v>
      </c>
      <c r="N731" s="5" t="s">
        <v>41</v>
      </c>
      <c r="O731" s="31">
        <v>43005.0154489931</v>
      </c>
      <c r="P731" s="32">
        <v>43005.8597916667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895</v>
      </c>
      <c r="B732" s="6" t="s">
        <v>894</v>
      </c>
      <c r="C732" s="6" t="s">
        <v>472</v>
      </c>
      <c r="D732" s="7" t="s">
        <v>1344</v>
      </c>
      <c r="E732" s="28" t="s">
        <v>1345</v>
      </c>
      <c r="F732" s="5" t="s">
        <v>124</v>
      </c>
      <c r="G732" s="6" t="s">
        <v>37</v>
      </c>
      <c r="H732" s="6" t="s">
        <v>38</v>
      </c>
      <c r="I732" s="6" t="s">
        <v>38</v>
      </c>
      <c r="J732" s="8" t="s">
        <v>861</v>
      </c>
      <c r="K732" s="5" t="s">
        <v>862</v>
      </c>
      <c r="L732" s="7" t="s">
        <v>863</v>
      </c>
      <c r="M732" s="9">
        <v>97461</v>
      </c>
      <c r="N732" s="5" t="s">
        <v>324</v>
      </c>
      <c r="O732" s="31">
        <v>43005.015449919</v>
      </c>
      <c r="Q732" s="28" t="s">
        <v>893</v>
      </c>
      <c r="R732" s="29" t="s">
        <v>38</v>
      </c>
      <c r="S732" s="28" t="s">
        <v>53</v>
      </c>
      <c r="T732" s="28" t="s">
        <v>896</v>
      </c>
      <c r="U732" s="5" t="s">
        <v>127</v>
      </c>
      <c r="V732" s="28" t="s">
        <v>724</v>
      </c>
      <c r="W732" s="7" t="s">
        <v>38</v>
      </c>
      <c r="X732" s="7" t="s">
        <v>38</v>
      </c>
      <c r="Y732" s="5" t="s">
        <v>38</v>
      </c>
      <c r="Z732" s="5" t="s">
        <v>38</v>
      </c>
      <c r="AA732" s="6" t="s">
        <v>38</v>
      </c>
      <c r="AB732" s="6" t="s">
        <v>38</v>
      </c>
      <c r="AC732" s="6" t="s">
        <v>38</v>
      </c>
      <c r="AD732" s="6" t="s">
        <v>38</v>
      </c>
      <c r="AE732" s="6" t="s">
        <v>38</v>
      </c>
    </row>
    <row r="733">
      <c r="A733" s="30" t="s">
        <v>478</v>
      </c>
      <c r="B733" s="6" t="s">
        <v>471</v>
      </c>
      <c r="C733" s="6" t="s">
        <v>472</v>
      </c>
      <c r="D733" s="7" t="s">
        <v>1344</v>
      </c>
      <c r="E733" s="28" t="s">
        <v>1345</v>
      </c>
      <c r="F733" s="5" t="s">
        <v>124</v>
      </c>
      <c r="G733" s="6" t="s">
        <v>37</v>
      </c>
      <c r="H733" s="6" t="s">
        <v>38</v>
      </c>
      <c r="I733" s="6" t="s">
        <v>38</v>
      </c>
      <c r="J733" s="8" t="s">
        <v>475</v>
      </c>
      <c r="K733" s="5" t="s">
        <v>476</v>
      </c>
      <c r="L733" s="7" t="s">
        <v>477</v>
      </c>
      <c r="M733" s="9">
        <v>94870</v>
      </c>
      <c r="N733" s="5" t="s">
        <v>324</v>
      </c>
      <c r="O733" s="31">
        <v>43005.0154506597</v>
      </c>
      <c r="Q733" s="28" t="s">
        <v>470</v>
      </c>
      <c r="R733" s="29" t="s">
        <v>38</v>
      </c>
      <c r="S733" s="28" t="s">
        <v>53</v>
      </c>
      <c r="T733" s="28" t="s">
        <v>479</v>
      </c>
      <c r="U733" s="5" t="s">
        <v>127</v>
      </c>
      <c r="V733" s="28" t="s">
        <v>128</v>
      </c>
      <c r="W733" s="7" t="s">
        <v>38</v>
      </c>
      <c r="X733" s="7" t="s">
        <v>38</v>
      </c>
      <c r="Y733" s="5" t="s">
        <v>38</v>
      </c>
      <c r="Z733" s="5" t="s">
        <v>38</v>
      </c>
      <c r="AA733" s="6" t="s">
        <v>38</v>
      </c>
      <c r="AB733" s="6" t="s">
        <v>38</v>
      </c>
      <c r="AC733" s="6" t="s">
        <v>38</v>
      </c>
      <c r="AD733" s="6" t="s">
        <v>38</v>
      </c>
      <c r="AE733" s="6" t="s">
        <v>38</v>
      </c>
    </row>
    <row r="734">
      <c r="A734" s="28" t="s">
        <v>2320</v>
      </c>
      <c r="B734" s="6" t="s">
        <v>2321</v>
      </c>
      <c r="C734" s="6" t="s">
        <v>2294</v>
      </c>
      <c r="D734" s="7" t="s">
        <v>1344</v>
      </c>
      <c r="E734" s="28" t="s">
        <v>1345</v>
      </c>
      <c r="F734" s="5" t="s">
        <v>47</v>
      </c>
      <c r="G734" s="6" t="s">
        <v>37</v>
      </c>
      <c r="H734" s="6" t="s">
        <v>38</v>
      </c>
      <c r="I734" s="6" t="s">
        <v>38</v>
      </c>
      <c r="J734" s="8" t="s">
        <v>475</v>
      </c>
      <c r="K734" s="5" t="s">
        <v>476</v>
      </c>
      <c r="L734" s="7" t="s">
        <v>477</v>
      </c>
      <c r="M734" s="9">
        <v>94871</v>
      </c>
      <c r="N734" s="5" t="s">
        <v>41</v>
      </c>
      <c r="O734" s="31">
        <v>43005.0154511574</v>
      </c>
      <c r="P734" s="32">
        <v>43005.8597916667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1239</v>
      </c>
      <c r="B735" s="6" t="s">
        <v>1237</v>
      </c>
      <c r="C735" s="6" t="s">
        <v>1232</v>
      </c>
      <c r="D735" s="7" t="s">
        <v>1344</v>
      </c>
      <c r="E735" s="28" t="s">
        <v>1345</v>
      </c>
      <c r="F735" s="5" t="s">
        <v>124</v>
      </c>
      <c r="G735" s="6" t="s">
        <v>37</v>
      </c>
      <c r="H735" s="6" t="s">
        <v>38</v>
      </c>
      <c r="I735" s="6" t="s">
        <v>38</v>
      </c>
      <c r="J735" s="8" t="s">
        <v>482</v>
      </c>
      <c r="K735" s="5" t="s">
        <v>483</v>
      </c>
      <c r="L735" s="7" t="s">
        <v>484</v>
      </c>
      <c r="M735" s="9">
        <v>95941</v>
      </c>
      <c r="N735" s="5" t="s">
        <v>41</v>
      </c>
      <c r="O735" s="31">
        <v>43005.0154518866</v>
      </c>
      <c r="P735" s="32">
        <v>43005.8597916667</v>
      </c>
      <c r="Q735" s="28" t="s">
        <v>1236</v>
      </c>
      <c r="R735" s="29" t="s">
        <v>2322</v>
      </c>
      <c r="S735" s="28" t="s">
        <v>53</v>
      </c>
      <c r="T735" s="28" t="s">
        <v>485</v>
      </c>
      <c r="U735" s="5" t="s">
        <v>381</v>
      </c>
      <c r="V735" s="28" t="s">
        <v>724</v>
      </c>
      <c r="W735" s="7" t="s">
        <v>38</v>
      </c>
      <c r="X735" s="7" t="s">
        <v>38</v>
      </c>
      <c r="Y735" s="5" t="s">
        <v>38</v>
      </c>
      <c r="Z735" s="5" t="s">
        <v>38</v>
      </c>
      <c r="AA735" s="6" t="s">
        <v>38</v>
      </c>
      <c r="AB735" s="6" t="s">
        <v>38</v>
      </c>
      <c r="AC735" s="6" t="s">
        <v>38</v>
      </c>
      <c r="AD735" s="6" t="s">
        <v>38</v>
      </c>
      <c r="AE735" s="6" t="s">
        <v>38</v>
      </c>
    </row>
    <row r="736">
      <c r="A736" s="28" t="s">
        <v>2104</v>
      </c>
      <c r="B736" s="6" t="s">
        <v>2102</v>
      </c>
      <c r="C736" s="6" t="s">
        <v>1232</v>
      </c>
      <c r="D736" s="7" t="s">
        <v>1344</v>
      </c>
      <c r="E736" s="28" t="s">
        <v>1345</v>
      </c>
      <c r="F736" s="5" t="s">
        <v>124</v>
      </c>
      <c r="G736" s="6" t="s">
        <v>37</v>
      </c>
      <c r="H736" s="6" t="s">
        <v>38</v>
      </c>
      <c r="I736" s="6" t="s">
        <v>38</v>
      </c>
      <c r="J736" s="8" t="s">
        <v>1185</v>
      </c>
      <c r="K736" s="5" t="s">
        <v>1186</v>
      </c>
      <c r="L736" s="7" t="s">
        <v>1187</v>
      </c>
      <c r="M736" s="9">
        <v>98531</v>
      </c>
      <c r="N736" s="5" t="s">
        <v>41</v>
      </c>
      <c r="O736" s="31">
        <v>43005.0154535069</v>
      </c>
      <c r="P736" s="32">
        <v>43005.8597916667</v>
      </c>
      <c r="Q736" s="28" t="s">
        <v>2101</v>
      </c>
      <c r="R736" s="29" t="s">
        <v>38</v>
      </c>
      <c r="S736" s="28" t="s">
        <v>53</v>
      </c>
      <c r="T736" s="28" t="s">
        <v>1188</v>
      </c>
      <c r="U736" s="5" t="s">
        <v>381</v>
      </c>
      <c r="V736" s="28" t="s">
        <v>724</v>
      </c>
      <c r="W736" s="7" t="s">
        <v>38</v>
      </c>
      <c r="X736" s="7" t="s">
        <v>38</v>
      </c>
      <c r="Y736" s="5" t="s">
        <v>38</v>
      </c>
      <c r="Z736" s="5" t="s">
        <v>38</v>
      </c>
      <c r="AA736" s="6" t="s">
        <v>38</v>
      </c>
      <c r="AB736" s="6" t="s">
        <v>38</v>
      </c>
      <c r="AC736" s="6" t="s">
        <v>38</v>
      </c>
      <c r="AD736" s="6" t="s">
        <v>38</v>
      </c>
      <c r="AE736" s="6" t="s">
        <v>38</v>
      </c>
    </row>
    <row r="737">
      <c r="A737" s="28" t="s">
        <v>1407</v>
      </c>
      <c r="B737" s="6" t="s">
        <v>1405</v>
      </c>
      <c r="C737" s="6" t="s">
        <v>1232</v>
      </c>
      <c r="D737" s="7" t="s">
        <v>1344</v>
      </c>
      <c r="E737" s="28" t="s">
        <v>1345</v>
      </c>
      <c r="F737" s="5" t="s">
        <v>124</v>
      </c>
      <c r="G737" s="6" t="s">
        <v>37</v>
      </c>
      <c r="H737" s="6" t="s">
        <v>38</v>
      </c>
      <c r="I737" s="6" t="s">
        <v>38</v>
      </c>
      <c r="J737" s="8" t="s">
        <v>822</v>
      </c>
      <c r="K737" s="5" t="s">
        <v>823</v>
      </c>
      <c r="L737" s="7" t="s">
        <v>824</v>
      </c>
      <c r="M737" s="9">
        <v>96511</v>
      </c>
      <c r="N737" s="5" t="s">
        <v>41</v>
      </c>
      <c r="O737" s="31">
        <v>43005.0154544329</v>
      </c>
      <c r="P737" s="32">
        <v>43005.8597916667</v>
      </c>
      <c r="Q737" s="28" t="s">
        <v>1404</v>
      </c>
      <c r="R737" s="29" t="s">
        <v>2323</v>
      </c>
      <c r="S737" s="28" t="s">
        <v>53</v>
      </c>
      <c r="T737" s="28" t="s">
        <v>1408</v>
      </c>
      <c r="U737" s="5" t="s">
        <v>127</v>
      </c>
      <c r="V737" s="28" t="s">
        <v>724</v>
      </c>
      <c r="W737" s="7" t="s">
        <v>38</v>
      </c>
      <c r="X737" s="7" t="s">
        <v>38</v>
      </c>
      <c r="Y737" s="5" t="s">
        <v>38</v>
      </c>
      <c r="Z737" s="5" t="s">
        <v>38</v>
      </c>
      <c r="AA737" s="6" t="s">
        <v>38</v>
      </c>
      <c r="AB737" s="6" t="s">
        <v>38</v>
      </c>
      <c r="AC737" s="6" t="s">
        <v>38</v>
      </c>
      <c r="AD737" s="6" t="s">
        <v>38</v>
      </c>
      <c r="AE737" s="6" t="s">
        <v>38</v>
      </c>
    </row>
    <row r="738">
      <c r="A738" s="28" t="s">
        <v>2324</v>
      </c>
      <c r="B738" s="6" t="s">
        <v>2325</v>
      </c>
      <c r="C738" s="6" t="s">
        <v>956</v>
      </c>
      <c r="D738" s="7" t="s">
        <v>1344</v>
      </c>
      <c r="E738" s="28" t="s">
        <v>1345</v>
      </c>
      <c r="F738" s="5" t="s">
        <v>47</v>
      </c>
      <c r="G738" s="6" t="s">
        <v>37</v>
      </c>
      <c r="H738" s="6" t="s">
        <v>38</v>
      </c>
      <c r="I738" s="6" t="s">
        <v>38</v>
      </c>
      <c r="J738" s="8" t="s">
        <v>960</v>
      </c>
      <c r="K738" s="5" t="s">
        <v>961</v>
      </c>
      <c r="L738" s="7" t="s">
        <v>962</v>
      </c>
      <c r="M738" s="9">
        <v>0</v>
      </c>
      <c r="N738" s="5" t="s">
        <v>324</v>
      </c>
      <c r="O738" s="31">
        <v>43005.0154555208</v>
      </c>
      <c r="P738" s="32">
        <v>43005.8597916667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2326</v>
      </c>
      <c r="B739" s="6" t="s">
        <v>2327</v>
      </c>
      <c r="C739" s="6" t="s">
        <v>1523</v>
      </c>
      <c r="D739" s="7" t="s">
        <v>1344</v>
      </c>
      <c r="E739" s="28" t="s">
        <v>1345</v>
      </c>
      <c r="F739" s="5" t="s">
        <v>47</v>
      </c>
      <c r="G739" s="6" t="s">
        <v>37</v>
      </c>
      <c r="H739" s="6" t="s">
        <v>38</v>
      </c>
      <c r="I739" s="6" t="s">
        <v>38</v>
      </c>
      <c r="J739" s="8" t="s">
        <v>385</v>
      </c>
      <c r="K739" s="5" t="s">
        <v>386</v>
      </c>
      <c r="L739" s="7" t="s">
        <v>387</v>
      </c>
      <c r="M739" s="9">
        <v>98210</v>
      </c>
      <c r="N739" s="5" t="s">
        <v>41</v>
      </c>
      <c r="O739" s="31">
        <v>43005.0154562153</v>
      </c>
      <c r="P739" s="32">
        <v>43005.8597916667</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2328</v>
      </c>
      <c r="B740" s="6" t="s">
        <v>2329</v>
      </c>
      <c r="C740" s="6" t="s">
        <v>2330</v>
      </c>
      <c r="D740" s="7" t="s">
        <v>1344</v>
      </c>
      <c r="E740" s="28" t="s">
        <v>1345</v>
      </c>
      <c r="F740" s="5" t="s">
        <v>47</v>
      </c>
      <c r="G740" s="6" t="s">
        <v>37</v>
      </c>
      <c r="H740" s="6" t="s">
        <v>38</v>
      </c>
      <c r="I740" s="6" t="s">
        <v>38</v>
      </c>
      <c r="J740" s="8" t="s">
        <v>1214</v>
      </c>
      <c r="K740" s="5" t="s">
        <v>1215</v>
      </c>
      <c r="L740" s="7" t="s">
        <v>1216</v>
      </c>
      <c r="M740" s="9">
        <v>4100</v>
      </c>
      <c r="N740" s="5" t="s">
        <v>41</v>
      </c>
      <c r="O740" s="31">
        <v>43005.0154569444</v>
      </c>
      <c r="P740" s="32">
        <v>43005.8597916667</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1288</v>
      </c>
      <c r="B741" s="6" t="s">
        <v>1286</v>
      </c>
      <c r="C741" s="6" t="s">
        <v>121</v>
      </c>
      <c r="D741" s="7" t="s">
        <v>1344</v>
      </c>
      <c r="E741" s="28" t="s">
        <v>1345</v>
      </c>
      <c r="F741" s="5" t="s">
        <v>107</v>
      </c>
      <c r="G741" s="6" t="s">
        <v>37</v>
      </c>
      <c r="H741" s="6" t="s">
        <v>38</v>
      </c>
      <c r="I741" s="6" t="s">
        <v>38</v>
      </c>
      <c r="J741" s="8" t="s">
        <v>630</v>
      </c>
      <c r="K741" s="5" t="s">
        <v>631</v>
      </c>
      <c r="L741" s="7" t="s">
        <v>632</v>
      </c>
      <c r="M741" s="9">
        <v>96071</v>
      </c>
      <c r="N741" s="5" t="s">
        <v>41</v>
      </c>
      <c r="O741" s="31">
        <v>43005.0154578704</v>
      </c>
      <c r="P741" s="32">
        <v>43005.8597916667</v>
      </c>
      <c r="Q741" s="28" t="s">
        <v>1285</v>
      </c>
      <c r="R741" s="29" t="s">
        <v>38</v>
      </c>
      <c r="S741" s="28" t="s">
        <v>53</v>
      </c>
      <c r="T741" s="28" t="s">
        <v>38</v>
      </c>
      <c r="U741" s="5" t="s">
        <v>38</v>
      </c>
      <c r="V741" s="28" t="s">
        <v>128</v>
      </c>
      <c r="W741" s="7" t="s">
        <v>38</v>
      </c>
      <c r="X741" s="7" t="s">
        <v>38</v>
      </c>
      <c r="Y741" s="5" t="s">
        <v>38</v>
      </c>
      <c r="Z741" s="5" t="s">
        <v>38</v>
      </c>
      <c r="AA741" s="6" t="s">
        <v>38</v>
      </c>
      <c r="AB741" s="6" t="s">
        <v>38</v>
      </c>
      <c r="AC741" s="6" t="s">
        <v>38</v>
      </c>
      <c r="AD741" s="6" t="s">
        <v>38</v>
      </c>
      <c r="AE741" s="6" t="s">
        <v>38</v>
      </c>
    </row>
    <row r="742">
      <c r="A742" s="28" t="s">
        <v>394</v>
      </c>
      <c r="B742" s="6" t="s">
        <v>389</v>
      </c>
      <c r="C742" s="6" t="s">
        <v>121</v>
      </c>
      <c r="D742" s="7" t="s">
        <v>1344</v>
      </c>
      <c r="E742" s="28" t="s">
        <v>1345</v>
      </c>
      <c r="F742" s="5" t="s">
        <v>107</v>
      </c>
      <c r="G742" s="6" t="s">
        <v>37</v>
      </c>
      <c r="H742" s="6" t="s">
        <v>38</v>
      </c>
      <c r="I742" s="6" t="s">
        <v>38</v>
      </c>
      <c r="J742" s="8" t="s">
        <v>391</v>
      </c>
      <c r="K742" s="5" t="s">
        <v>392</v>
      </c>
      <c r="L742" s="7" t="s">
        <v>393</v>
      </c>
      <c r="M742" s="9">
        <v>93691</v>
      </c>
      <c r="N742" s="5" t="s">
        <v>86</v>
      </c>
      <c r="O742" s="31">
        <v>43005.0154587616</v>
      </c>
      <c r="P742" s="32">
        <v>43005.8597916667</v>
      </c>
      <c r="Q742" s="28" t="s">
        <v>388</v>
      </c>
      <c r="R742" s="29" t="s">
        <v>2331</v>
      </c>
      <c r="S742" s="28" t="s">
        <v>53</v>
      </c>
      <c r="T742" s="28" t="s">
        <v>38</v>
      </c>
      <c r="U742" s="5" t="s">
        <v>38</v>
      </c>
      <c r="V742" s="28" t="s">
        <v>128</v>
      </c>
      <c r="W742" s="7" t="s">
        <v>38</v>
      </c>
      <c r="X742" s="7" t="s">
        <v>38</v>
      </c>
      <c r="Y742" s="5" t="s">
        <v>38</v>
      </c>
      <c r="Z742" s="5" t="s">
        <v>38</v>
      </c>
      <c r="AA742" s="6" t="s">
        <v>38</v>
      </c>
      <c r="AB742" s="6" t="s">
        <v>38</v>
      </c>
      <c r="AC742" s="6" t="s">
        <v>38</v>
      </c>
      <c r="AD742" s="6" t="s">
        <v>38</v>
      </c>
      <c r="AE742" s="6" t="s">
        <v>38</v>
      </c>
    </row>
    <row r="743">
      <c r="A743" s="28" t="s">
        <v>2332</v>
      </c>
      <c r="B743" s="6" t="s">
        <v>2333</v>
      </c>
      <c r="C743" s="6" t="s">
        <v>420</v>
      </c>
      <c r="D743" s="7" t="s">
        <v>1344</v>
      </c>
      <c r="E743" s="28" t="s">
        <v>1345</v>
      </c>
      <c r="F743" s="5" t="s">
        <v>47</v>
      </c>
      <c r="G743" s="6" t="s">
        <v>37</v>
      </c>
      <c r="H743" s="6" t="s">
        <v>38</v>
      </c>
      <c r="I743" s="6" t="s">
        <v>38</v>
      </c>
      <c r="J743" s="8" t="s">
        <v>385</v>
      </c>
      <c r="K743" s="5" t="s">
        <v>386</v>
      </c>
      <c r="L743" s="7" t="s">
        <v>387</v>
      </c>
      <c r="M743" s="9">
        <v>94640</v>
      </c>
      <c r="N743" s="5" t="s">
        <v>41</v>
      </c>
      <c r="O743" s="31">
        <v>43005.015459838</v>
      </c>
      <c r="P743" s="32">
        <v>43005.8597916667</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2334</v>
      </c>
      <c r="B744" s="6" t="s">
        <v>2335</v>
      </c>
      <c r="C744" s="6" t="s">
        <v>121</v>
      </c>
      <c r="D744" s="7" t="s">
        <v>1344</v>
      </c>
      <c r="E744" s="28" t="s">
        <v>1345</v>
      </c>
      <c r="F744" s="5" t="s">
        <v>47</v>
      </c>
      <c r="G744" s="6" t="s">
        <v>37</v>
      </c>
      <c r="H744" s="6" t="s">
        <v>38</v>
      </c>
      <c r="I744" s="6" t="s">
        <v>38</v>
      </c>
      <c r="J744" s="8" t="s">
        <v>637</v>
      </c>
      <c r="K744" s="5" t="s">
        <v>638</v>
      </c>
      <c r="L744" s="7" t="s">
        <v>639</v>
      </c>
      <c r="M744" s="9">
        <v>98590</v>
      </c>
      <c r="N744" s="5" t="s">
        <v>52</v>
      </c>
      <c r="O744" s="31">
        <v>43005.0154607292</v>
      </c>
      <c r="P744" s="32">
        <v>43005.8597916667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2336</v>
      </c>
      <c r="B745" s="6" t="s">
        <v>2337</v>
      </c>
      <c r="C745" s="6" t="s">
        <v>1661</v>
      </c>
      <c r="D745" s="7" t="s">
        <v>1344</v>
      </c>
      <c r="E745" s="28" t="s">
        <v>1345</v>
      </c>
      <c r="F745" s="5" t="s">
        <v>47</v>
      </c>
      <c r="G745" s="6" t="s">
        <v>37</v>
      </c>
      <c r="H745" s="6" t="s">
        <v>38</v>
      </c>
      <c r="I745" s="6" t="s">
        <v>38</v>
      </c>
      <c r="J745" s="8" t="s">
        <v>1463</v>
      </c>
      <c r="K745" s="5" t="s">
        <v>1464</v>
      </c>
      <c r="L745" s="7" t="s">
        <v>1465</v>
      </c>
      <c r="M745" s="9">
        <v>4200</v>
      </c>
      <c r="N745" s="5" t="s">
        <v>41</v>
      </c>
      <c r="O745" s="31">
        <v>43005.0154616551</v>
      </c>
      <c r="P745" s="32">
        <v>43005.8597916667</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2338</v>
      </c>
      <c r="B746" s="6" t="s">
        <v>2339</v>
      </c>
      <c r="C746" s="6" t="s">
        <v>1523</v>
      </c>
      <c r="D746" s="7" t="s">
        <v>1344</v>
      </c>
      <c r="E746" s="28" t="s">
        <v>1345</v>
      </c>
      <c r="F746" s="5" t="s">
        <v>47</v>
      </c>
      <c r="G746" s="6" t="s">
        <v>37</v>
      </c>
      <c r="H746" s="6" t="s">
        <v>38</v>
      </c>
      <c r="I746" s="6" t="s">
        <v>38</v>
      </c>
      <c r="J746" s="8" t="s">
        <v>752</v>
      </c>
      <c r="K746" s="5" t="s">
        <v>753</v>
      </c>
      <c r="L746" s="7" t="s">
        <v>754</v>
      </c>
      <c r="M746" s="9">
        <v>97320</v>
      </c>
      <c r="N746" s="5" t="s">
        <v>86</v>
      </c>
      <c r="O746" s="31">
        <v>43005.0154625347</v>
      </c>
      <c r="P746" s="32">
        <v>43005.8597916667</v>
      </c>
      <c r="Q746" s="28" t="s">
        <v>38</v>
      </c>
      <c r="R746" s="29" t="s">
        <v>2340</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2341</v>
      </c>
      <c r="B747" s="6" t="s">
        <v>2342</v>
      </c>
      <c r="C747" s="6" t="s">
        <v>121</v>
      </c>
      <c r="D747" s="7" t="s">
        <v>1344</v>
      </c>
      <c r="E747" s="28" t="s">
        <v>1345</v>
      </c>
      <c r="F747" s="5" t="s">
        <v>47</v>
      </c>
      <c r="G747" s="6" t="s">
        <v>37</v>
      </c>
      <c r="H747" s="6" t="s">
        <v>38</v>
      </c>
      <c r="I747" s="6" t="s">
        <v>38</v>
      </c>
      <c r="J747" s="8" t="s">
        <v>414</v>
      </c>
      <c r="K747" s="5" t="s">
        <v>415</v>
      </c>
      <c r="L747" s="7" t="s">
        <v>416</v>
      </c>
      <c r="M747" s="9">
        <v>94280</v>
      </c>
      <c r="N747" s="5" t="s">
        <v>41</v>
      </c>
      <c r="O747" s="31">
        <v>43005.0154634607</v>
      </c>
      <c r="P747" s="32">
        <v>43005.8597916667</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357</v>
      </c>
      <c r="B748" s="6" t="s">
        <v>2343</v>
      </c>
      <c r="C748" s="6" t="s">
        <v>2167</v>
      </c>
      <c r="D748" s="7" t="s">
        <v>1344</v>
      </c>
      <c r="E748" s="28" t="s">
        <v>1345</v>
      </c>
      <c r="F748" s="5" t="s">
        <v>85</v>
      </c>
      <c r="G748" s="6" t="s">
        <v>37</v>
      </c>
      <c r="H748" s="6" t="s">
        <v>38</v>
      </c>
      <c r="I748" s="6" t="s">
        <v>38</v>
      </c>
      <c r="J748" s="8" t="s">
        <v>354</v>
      </c>
      <c r="K748" s="5" t="s">
        <v>355</v>
      </c>
      <c r="L748" s="7" t="s">
        <v>356</v>
      </c>
      <c r="M748" s="9">
        <v>94051</v>
      </c>
      <c r="N748" s="5" t="s">
        <v>41</v>
      </c>
      <c r="O748" s="31">
        <v>43005.0154645486</v>
      </c>
      <c r="P748" s="32">
        <v>43005.0610445949</v>
      </c>
      <c r="Q748" s="28" t="s">
        <v>351</v>
      </c>
      <c r="R748" s="29" t="s">
        <v>38</v>
      </c>
      <c r="S748" s="28" t="s">
        <v>53</v>
      </c>
      <c r="T748" s="28" t="s">
        <v>38</v>
      </c>
      <c r="U748" s="5" t="s">
        <v>38</v>
      </c>
      <c r="V748" s="28" t="s">
        <v>724</v>
      </c>
      <c r="W748" s="7" t="s">
        <v>38</v>
      </c>
      <c r="X748" s="7" t="s">
        <v>38</v>
      </c>
      <c r="Y748" s="5" t="s">
        <v>38</v>
      </c>
      <c r="Z748" s="5" t="s">
        <v>38</v>
      </c>
      <c r="AA748" s="6" t="s">
        <v>38</v>
      </c>
      <c r="AB748" s="6" t="s">
        <v>358</v>
      </c>
      <c r="AC748" s="6" t="s">
        <v>38</v>
      </c>
      <c r="AD748" s="6" t="s">
        <v>38</v>
      </c>
      <c r="AE748" s="6" t="s">
        <v>38</v>
      </c>
    </row>
    <row r="749">
      <c r="A749" s="28" t="s">
        <v>2210</v>
      </c>
      <c r="B749" s="6" t="s">
        <v>2209</v>
      </c>
      <c r="C749" s="6" t="s">
        <v>1060</v>
      </c>
      <c r="D749" s="7" t="s">
        <v>1344</v>
      </c>
      <c r="E749" s="28" t="s">
        <v>1345</v>
      </c>
      <c r="F749" s="5" t="s">
        <v>47</v>
      </c>
      <c r="G749" s="6" t="s">
        <v>37</v>
      </c>
      <c r="H749" s="6" t="s">
        <v>38</v>
      </c>
      <c r="I749" s="6" t="s">
        <v>38</v>
      </c>
      <c r="J749" s="8" t="s">
        <v>1110</v>
      </c>
      <c r="K749" s="5" t="s">
        <v>1111</v>
      </c>
      <c r="L749" s="7" t="s">
        <v>1112</v>
      </c>
      <c r="M749" s="9">
        <v>97671</v>
      </c>
      <c r="N749" s="5" t="s">
        <v>52</v>
      </c>
      <c r="O749" s="31">
        <v>43005.0154654282</v>
      </c>
      <c r="P749" s="32">
        <v>43005.8597916667</v>
      </c>
      <c r="Q749" s="28" t="s">
        <v>2208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2215</v>
      </c>
      <c r="B750" s="6" t="s">
        <v>2214</v>
      </c>
      <c r="C750" s="6" t="s">
        <v>1060</v>
      </c>
      <c r="D750" s="7" t="s">
        <v>1344</v>
      </c>
      <c r="E750" s="28" t="s">
        <v>1345</v>
      </c>
      <c r="F750" s="5" t="s">
        <v>47</v>
      </c>
      <c r="G750" s="6" t="s">
        <v>37</v>
      </c>
      <c r="H750" s="6" t="s">
        <v>38</v>
      </c>
      <c r="I750" s="6" t="s">
        <v>38</v>
      </c>
      <c r="J750" s="8" t="s">
        <v>270</v>
      </c>
      <c r="K750" s="5" t="s">
        <v>271</v>
      </c>
      <c r="L750" s="7" t="s">
        <v>272</v>
      </c>
      <c r="M750" s="9">
        <v>993101</v>
      </c>
      <c r="N750" s="5" t="s">
        <v>41</v>
      </c>
      <c r="O750" s="31">
        <v>43005.0154665162</v>
      </c>
      <c r="P750" s="32">
        <v>43005.8597916667</v>
      </c>
      <c r="Q750" s="28" t="s">
        <v>2213</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2229</v>
      </c>
      <c r="B751" s="6" t="s">
        <v>2344</v>
      </c>
      <c r="C751" s="6" t="s">
        <v>2167</v>
      </c>
      <c r="D751" s="7" t="s">
        <v>1344</v>
      </c>
      <c r="E751" s="28" t="s">
        <v>1345</v>
      </c>
      <c r="F751" s="5" t="s">
        <v>85</v>
      </c>
      <c r="G751" s="6" t="s">
        <v>37</v>
      </c>
      <c r="H751" s="6" t="s">
        <v>38</v>
      </c>
      <c r="I751" s="6" t="s">
        <v>38</v>
      </c>
      <c r="J751" s="8" t="s">
        <v>210</v>
      </c>
      <c r="K751" s="5" t="s">
        <v>211</v>
      </c>
      <c r="L751" s="7" t="s">
        <v>212</v>
      </c>
      <c r="M751" s="9">
        <v>995801</v>
      </c>
      <c r="N751" s="5" t="s">
        <v>41</v>
      </c>
      <c r="O751" s="31">
        <v>43005.0154675926</v>
      </c>
      <c r="P751" s="32">
        <v>43005.8597916667</v>
      </c>
      <c r="Q751" s="28" t="s">
        <v>2029</v>
      </c>
      <c r="R751" s="29" t="s">
        <v>38</v>
      </c>
      <c r="S751" s="28" t="s">
        <v>53</v>
      </c>
      <c r="T751" s="28" t="s">
        <v>38</v>
      </c>
      <c r="U751" s="5" t="s">
        <v>38</v>
      </c>
      <c r="V751" s="28" t="s">
        <v>724</v>
      </c>
      <c r="W751" s="7" t="s">
        <v>38</v>
      </c>
      <c r="X751" s="7" t="s">
        <v>38</v>
      </c>
      <c r="Y751" s="5" t="s">
        <v>38</v>
      </c>
      <c r="Z751" s="5" t="s">
        <v>38</v>
      </c>
      <c r="AA751" s="6" t="s">
        <v>38</v>
      </c>
      <c r="AB751" s="6" t="s">
        <v>89</v>
      </c>
      <c r="AC751" s="6" t="s">
        <v>38</v>
      </c>
      <c r="AD751" s="6" t="s">
        <v>38</v>
      </c>
      <c r="AE751" s="6" t="s">
        <v>38</v>
      </c>
    </row>
    <row r="752">
      <c r="A752" s="28" t="s">
        <v>2345</v>
      </c>
      <c r="B752" s="6" t="s">
        <v>2346</v>
      </c>
      <c r="C752" s="6" t="s">
        <v>2347</v>
      </c>
      <c r="D752" s="7" t="s">
        <v>1344</v>
      </c>
      <c r="E752" s="28" t="s">
        <v>1345</v>
      </c>
      <c r="F752" s="5" t="s">
        <v>47</v>
      </c>
      <c r="G752" s="6" t="s">
        <v>37</v>
      </c>
      <c r="H752" s="6" t="s">
        <v>38</v>
      </c>
      <c r="I752" s="6" t="s">
        <v>38</v>
      </c>
      <c r="J752" s="8" t="s">
        <v>62</v>
      </c>
      <c r="K752" s="5" t="s">
        <v>63</v>
      </c>
      <c r="L752" s="7" t="s">
        <v>64</v>
      </c>
      <c r="M752" s="9">
        <v>4900</v>
      </c>
      <c r="N752" s="5" t="s">
        <v>52</v>
      </c>
      <c r="O752" s="31">
        <v>43005.0154690625</v>
      </c>
      <c r="P752" s="32">
        <v>43005.8597916667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2348</v>
      </c>
      <c r="B753" s="6" t="s">
        <v>2349</v>
      </c>
      <c r="C753" s="6" t="s">
        <v>2350</v>
      </c>
      <c r="D753" s="7" t="s">
        <v>1344</v>
      </c>
      <c r="E753" s="28" t="s">
        <v>1345</v>
      </c>
      <c r="F753" s="5" t="s">
        <v>85</v>
      </c>
      <c r="G753" s="6" t="s">
        <v>37</v>
      </c>
      <c r="H753" s="6" t="s">
        <v>38</v>
      </c>
      <c r="I753" s="6" t="s">
        <v>38</v>
      </c>
      <c r="J753" s="8" t="s">
        <v>62</v>
      </c>
      <c r="K753" s="5" t="s">
        <v>63</v>
      </c>
      <c r="L753" s="7" t="s">
        <v>64</v>
      </c>
      <c r="M753" s="9">
        <v>5000</v>
      </c>
      <c r="N753" s="5" t="s">
        <v>52</v>
      </c>
      <c r="O753" s="31">
        <v>43005.0154701389</v>
      </c>
      <c r="P753" s="32">
        <v>43005.8597916667</v>
      </c>
      <c r="Q753" s="28" t="s">
        <v>38</v>
      </c>
      <c r="R753" s="29" t="s">
        <v>38</v>
      </c>
      <c r="S753" s="28" t="s">
        <v>53</v>
      </c>
      <c r="T753" s="28" t="s">
        <v>38</v>
      </c>
      <c r="U753" s="5" t="s">
        <v>38</v>
      </c>
      <c r="V753" s="28" t="s">
        <v>724</v>
      </c>
      <c r="W753" s="7" t="s">
        <v>38</v>
      </c>
      <c r="X753" s="7" t="s">
        <v>38</v>
      </c>
      <c r="Y753" s="5" t="s">
        <v>38</v>
      </c>
      <c r="Z753" s="5" t="s">
        <v>38</v>
      </c>
      <c r="AA753" s="6" t="s">
        <v>38</v>
      </c>
      <c r="AB753" s="6" t="s">
        <v>88</v>
      </c>
      <c r="AC753" s="6" t="s">
        <v>2351</v>
      </c>
      <c r="AD753" s="6" t="s">
        <v>38</v>
      </c>
      <c r="AE753" s="6" t="s">
        <v>38</v>
      </c>
    </row>
    <row r="754">
      <c r="A754" s="28" t="s">
        <v>2207</v>
      </c>
      <c r="B754" s="6" t="s">
        <v>2206</v>
      </c>
      <c r="C754" s="6" t="s">
        <v>1060</v>
      </c>
      <c r="D754" s="7" t="s">
        <v>1344</v>
      </c>
      <c r="E754" s="28" t="s">
        <v>1345</v>
      </c>
      <c r="F754" s="5" t="s">
        <v>47</v>
      </c>
      <c r="G754" s="6" t="s">
        <v>37</v>
      </c>
      <c r="H754" s="6" t="s">
        <v>38</v>
      </c>
      <c r="I754" s="6" t="s">
        <v>38</v>
      </c>
      <c r="J754" s="8" t="s">
        <v>257</v>
      </c>
      <c r="K754" s="5" t="s">
        <v>258</v>
      </c>
      <c r="L754" s="7" t="s">
        <v>259</v>
      </c>
      <c r="M754" s="9">
        <v>992501</v>
      </c>
      <c r="N754" s="5" t="s">
        <v>52</v>
      </c>
      <c r="O754" s="31">
        <v>43005.015471412</v>
      </c>
      <c r="P754" s="32">
        <v>43005.8597916667</v>
      </c>
      <c r="Q754" s="28" t="s">
        <v>2205</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2352</v>
      </c>
      <c r="B755" s="6" t="s">
        <v>2183</v>
      </c>
      <c r="C755" s="6" t="s">
        <v>2276</v>
      </c>
      <c r="D755" s="7" t="s">
        <v>1344</v>
      </c>
      <c r="E755" s="28" t="s">
        <v>1345</v>
      </c>
      <c r="F755" s="5" t="s">
        <v>107</v>
      </c>
      <c r="G755" s="6" t="s">
        <v>48</v>
      </c>
      <c r="H755" s="6" t="s">
        <v>38</v>
      </c>
      <c r="I755" s="6" t="s">
        <v>38</v>
      </c>
      <c r="J755" s="8" t="s">
        <v>2185</v>
      </c>
      <c r="K755" s="5" t="s">
        <v>2186</v>
      </c>
      <c r="L755" s="7" t="s">
        <v>2187</v>
      </c>
      <c r="M755" s="9">
        <v>5200</v>
      </c>
      <c r="N755" s="5" t="s">
        <v>2188</v>
      </c>
      <c r="O755" s="31">
        <v>43005.0154721065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2353</v>
      </c>
      <c r="B756" s="6" t="s">
        <v>2183</v>
      </c>
      <c r="C756" s="6" t="s">
        <v>2276</v>
      </c>
      <c r="D756" s="7" t="s">
        <v>1344</v>
      </c>
      <c r="E756" s="28" t="s">
        <v>1345</v>
      </c>
      <c r="F756" s="5" t="s">
        <v>107</v>
      </c>
      <c r="G756" s="6" t="s">
        <v>48</v>
      </c>
      <c r="H756" s="6" t="s">
        <v>38</v>
      </c>
      <c r="I756" s="6" t="s">
        <v>38</v>
      </c>
      <c r="J756" s="8" t="s">
        <v>2185</v>
      </c>
      <c r="K756" s="5" t="s">
        <v>2186</v>
      </c>
      <c r="L756" s="7" t="s">
        <v>2187</v>
      </c>
      <c r="M756" s="9">
        <v>5300</v>
      </c>
      <c r="N756" s="5" t="s">
        <v>2188</v>
      </c>
      <c r="O756" s="31">
        <v>43005.0154726505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2354</v>
      </c>
      <c r="B757" s="6" t="s">
        <v>2183</v>
      </c>
      <c r="C757" s="6" t="s">
        <v>2276</v>
      </c>
      <c r="D757" s="7" t="s">
        <v>1344</v>
      </c>
      <c r="E757" s="28" t="s">
        <v>1345</v>
      </c>
      <c r="F757" s="5" t="s">
        <v>107</v>
      </c>
      <c r="G757" s="6" t="s">
        <v>48</v>
      </c>
      <c r="H757" s="6" t="s">
        <v>38</v>
      </c>
      <c r="I757" s="6" t="s">
        <v>38</v>
      </c>
      <c r="J757" s="8" t="s">
        <v>2185</v>
      </c>
      <c r="K757" s="5" t="s">
        <v>2186</v>
      </c>
      <c r="L757" s="7" t="s">
        <v>2187</v>
      </c>
      <c r="M757" s="9">
        <v>5400</v>
      </c>
      <c r="N757" s="5" t="s">
        <v>2188</v>
      </c>
      <c r="O757" s="31">
        <v>43005.0154733796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30" t="s">
        <v>2355</v>
      </c>
      <c r="B758" s="6" t="s">
        <v>2183</v>
      </c>
      <c r="C758" s="6" t="s">
        <v>2276</v>
      </c>
      <c r="D758" s="7" t="s">
        <v>1344</v>
      </c>
      <c r="E758" s="28" t="s">
        <v>1345</v>
      </c>
      <c r="F758" s="5" t="s">
        <v>107</v>
      </c>
      <c r="G758" s="6" t="s">
        <v>48</v>
      </c>
      <c r="H758" s="6" t="s">
        <v>38</v>
      </c>
      <c r="I758" s="6" t="s">
        <v>38</v>
      </c>
      <c r="J758" s="8" t="s">
        <v>2185</v>
      </c>
      <c r="K758" s="5" t="s">
        <v>2186</v>
      </c>
      <c r="L758" s="7" t="s">
        <v>2187</v>
      </c>
      <c r="M758" s="9">
        <v>5500</v>
      </c>
      <c r="N758" s="5" t="s">
        <v>2188</v>
      </c>
      <c r="O758" s="31">
        <v>43005.0154741088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2356</v>
      </c>
      <c r="B759" s="6" t="s">
        <v>2183</v>
      </c>
      <c r="C759" s="6" t="s">
        <v>2276</v>
      </c>
      <c r="D759" s="7" t="s">
        <v>1344</v>
      </c>
      <c r="E759" s="28" t="s">
        <v>1345</v>
      </c>
      <c r="F759" s="5" t="s">
        <v>107</v>
      </c>
      <c r="G759" s="6" t="s">
        <v>48</v>
      </c>
      <c r="H759" s="6" t="s">
        <v>38</v>
      </c>
      <c r="I759" s="6" t="s">
        <v>38</v>
      </c>
      <c r="J759" s="8" t="s">
        <v>2185</v>
      </c>
      <c r="K759" s="5" t="s">
        <v>2186</v>
      </c>
      <c r="L759" s="7" t="s">
        <v>2187</v>
      </c>
      <c r="M759" s="9">
        <v>5600</v>
      </c>
      <c r="N759" s="5" t="s">
        <v>2188</v>
      </c>
      <c r="O759" s="31">
        <v>43005.0154748495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2357</v>
      </c>
      <c r="B760" s="6" t="s">
        <v>2183</v>
      </c>
      <c r="C760" s="6" t="s">
        <v>2276</v>
      </c>
      <c r="D760" s="7" t="s">
        <v>1344</v>
      </c>
      <c r="E760" s="28" t="s">
        <v>1345</v>
      </c>
      <c r="F760" s="5" t="s">
        <v>107</v>
      </c>
      <c r="G760" s="6" t="s">
        <v>48</v>
      </c>
      <c r="H760" s="6" t="s">
        <v>38</v>
      </c>
      <c r="I760" s="6" t="s">
        <v>38</v>
      </c>
      <c r="J760" s="8" t="s">
        <v>2185</v>
      </c>
      <c r="K760" s="5" t="s">
        <v>2186</v>
      </c>
      <c r="L760" s="7" t="s">
        <v>2187</v>
      </c>
      <c r="M760" s="9">
        <v>5700</v>
      </c>
      <c r="N760" s="5" t="s">
        <v>2188</v>
      </c>
      <c r="O760" s="31">
        <v>43005.0154768171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2358</v>
      </c>
      <c r="B761" s="6" t="s">
        <v>2183</v>
      </c>
      <c r="C761" s="6" t="s">
        <v>2276</v>
      </c>
      <c r="D761" s="7" t="s">
        <v>1344</v>
      </c>
      <c r="E761" s="28" t="s">
        <v>1345</v>
      </c>
      <c r="F761" s="5" t="s">
        <v>107</v>
      </c>
      <c r="G761" s="6" t="s">
        <v>48</v>
      </c>
      <c r="H761" s="6" t="s">
        <v>38</v>
      </c>
      <c r="I761" s="6" t="s">
        <v>38</v>
      </c>
      <c r="J761" s="8" t="s">
        <v>2185</v>
      </c>
      <c r="K761" s="5" t="s">
        <v>2186</v>
      </c>
      <c r="L761" s="7" t="s">
        <v>2187</v>
      </c>
      <c r="M761" s="9">
        <v>5800</v>
      </c>
      <c r="N761" s="5" t="s">
        <v>2188</v>
      </c>
      <c r="O761" s="31">
        <v>43005.0154773495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2359</v>
      </c>
      <c r="B762" s="6" t="s">
        <v>2183</v>
      </c>
      <c r="C762" s="6" t="s">
        <v>2276</v>
      </c>
      <c r="D762" s="7" t="s">
        <v>1344</v>
      </c>
      <c r="E762" s="28" t="s">
        <v>1345</v>
      </c>
      <c r="F762" s="5" t="s">
        <v>107</v>
      </c>
      <c r="G762" s="6" t="s">
        <v>48</v>
      </c>
      <c r="H762" s="6" t="s">
        <v>38</v>
      </c>
      <c r="I762" s="6" t="s">
        <v>38</v>
      </c>
      <c r="J762" s="8" t="s">
        <v>2185</v>
      </c>
      <c r="K762" s="5" t="s">
        <v>2186</v>
      </c>
      <c r="L762" s="7" t="s">
        <v>2187</v>
      </c>
      <c r="M762" s="9">
        <v>5900</v>
      </c>
      <c r="N762" s="5" t="s">
        <v>2188</v>
      </c>
      <c r="O762" s="31">
        <v>43005.0154780903</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2360</v>
      </c>
      <c r="B763" s="6" t="s">
        <v>2183</v>
      </c>
      <c r="C763" s="6" t="s">
        <v>2276</v>
      </c>
      <c r="D763" s="7" t="s">
        <v>1344</v>
      </c>
      <c r="E763" s="28" t="s">
        <v>1345</v>
      </c>
      <c r="F763" s="5" t="s">
        <v>107</v>
      </c>
      <c r="G763" s="6" t="s">
        <v>48</v>
      </c>
      <c r="H763" s="6" t="s">
        <v>38</v>
      </c>
      <c r="I763" s="6" t="s">
        <v>38</v>
      </c>
      <c r="J763" s="8" t="s">
        <v>2185</v>
      </c>
      <c r="K763" s="5" t="s">
        <v>2186</v>
      </c>
      <c r="L763" s="7" t="s">
        <v>2187</v>
      </c>
      <c r="M763" s="9">
        <v>6000</v>
      </c>
      <c r="N763" s="5" t="s">
        <v>2188</v>
      </c>
      <c r="O763" s="31">
        <v>43005.0154787847</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2361</v>
      </c>
      <c r="B764" s="6" t="s">
        <v>2183</v>
      </c>
      <c r="C764" s="6" t="s">
        <v>2276</v>
      </c>
      <c r="D764" s="7" t="s">
        <v>1344</v>
      </c>
      <c r="E764" s="28" t="s">
        <v>1345</v>
      </c>
      <c r="F764" s="5" t="s">
        <v>107</v>
      </c>
      <c r="G764" s="6" t="s">
        <v>48</v>
      </c>
      <c r="H764" s="6" t="s">
        <v>38</v>
      </c>
      <c r="I764" s="6" t="s">
        <v>38</v>
      </c>
      <c r="J764" s="8" t="s">
        <v>2185</v>
      </c>
      <c r="K764" s="5" t="s">
        <v>2186</v>
      </c>
      <c r="L764" s="7" t="s">
        <v>2187</v>
      </c>
      <c r="M764" s="9">
        <v>6100</v>
      </c>
      <c r="N764" s="5" t="s">
        <v>2188</v>
      </c>
      <c r="O764" s="31">
        <v>43005.0154795139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2362</v>
      </c>
      <c r="B765" s="6" t="s">
        <v>2183</v>
      </c>
      <c r="C765" s="6" t="s">
        <v>2276</v>
      </c>
      <c r="D765" s="7" t="s">
        <v>1344</v>
      </c>
      <c r="E765" s="28" t="s">
        <v>1345</v>
      </c>
      <c r="F765" s="5" t="s">
        <v>107</v>
      </c>
      <c r="G765" s="6" t="s">
        <v>48</v>
      </c>
      <c r="H765" s="6" t="s">
        <v>38</v>
      </c>
      <c r="I765" s="6" t="s">
        <v>38</v>
      </c>
      <c r="J765" s="8" t="s">
        <v>2185</v>
      </c>
      <c r="K765" s="5" t="s">
        <v>2186</v>
      </c>
      <c r="L765" s="7" t="s">
        <v>2187</v>
      </c>
      <c r="M765" s="9">
        <v>6200</v>
      </c>
      <c r="N765" s="5" t="s">
        <v>2188</v>
      </c>
      <c r="O765" s="31">
        <v>43005.0154800579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2363</v>
      </c>
      <c r="B766" s="6" t="s">
        <v>2183</v>
      </c>
      <c r="C766" s="6" t="s">
        <v>2276</v>
      </c>
      <c r="D766" s="7" t="s">
        <v>1344</v>
      </c>
      <c r="E766" s="28" t="s">
        <v>1345</v>
      </c>
      <c r="F766" s="5" t="s">
        <v>107</v>
      </c>
      <c r="G766" s="6" t="s">
        <v>48</v>
      </c>
      <c r="H766" s="6" t="s">
        <v>38</v>
      </c>
      <c r="I766" s="6" t="s">
        <v>38</v>
      </c>
      <c r="J766" s="8" t="s">
        <v>2185</v>
      </c>
      <c r="K766" s="5" t="s">
        <v>2186</v>
      </c>
      <c r="L766" s="7" t="s">
        <v>2187</v>
      </c>
      <c r="M766" s="9">
        <v>6300</v>
      </c>
      <c r="N766" s="5" t="s">
        <v>2188</v>
      </c>
      <c r="O766" s="31">
        <v>43005.015480787</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2364</v>
      </c>
      <c r="B767" s="6" t="s">
        <v>2183</v>
      </c>
      <c r="C767" s="6" t="s">
        <v>2276</v>
      </c>
      <c r="D767" s="7" t="s">
        <v>1344</v>
      </c>
      <c r="E767" s="28" t="s">
        <v>1345</v>
      </c>
      <c r="F767" s="5" t="s">
        <v>107</v>
      </c>
      <c r="G767" s="6" t="s">
        <v>48</v>
      </c>
      <c r="H767" s="6" t="s">
        <v>38</v>
      </c>
      <c r="I767" s="6" t="s">
        <v>38</v>
      </c>
      <c r="J767" s="8" t="s">
        <v>2185</v>
      </c>
      <c r="K767" s="5" t="s">
        <v>2186</v>
      </c>
      <c r="L767" s="7" t="s">
        <v>2187</v>
      </c>
      <c r="M767" s="9">
        <v>6400</v>
      </c>
      <c r="N767" s="5" t="s">
        <v>2188</v>
      </c>
      <c r="O767" s="31">
        <v>43005.0154815162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2365</v>
      </c>
      <c r="B768" s="6" t="s">
        <v>2183</v>
      </c>
      <c r="C768" s="6" t="s">
        <v>2276</v>
      </c>
      <c r="D768" s="7" t="s">
        <v>1344</v>
      </c>
      <c r="E768" s="28" t="s">
        <v>1345</v>
      </c>
      <c r="F768" s="5" t="s">
        <v>107</v>
      </c>
      <c r="G768" s="6" t="s">
        <v>48</v>
      </c>
      <c r="H768" s="6" t="s">
        <v>38</v>
      </c>
      <c r="I768" s="6" t="s">
        <v>38</v>
      </c>
      <c r="J768" s="8" t="s">
        <v>2185</v>
      </c>
      <c r="K768" s="5" t="s">
        <v>2186</v>
      </c>
      <c r="L768" s="7" t="s">
        <v>2187</v>
      </c>
      <c r="M768" s="9">
        <v>6500</v>
      </c>
      <c r="N768" s="5" t="s">
        <v>2188</v>
      </c>
      <c r="O768" s="31">
        <v>43005.0154820602</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2366</v>
      </c>
      <c r="B769" s="6" t="s">
        <v>2183</v>
      </c>
      <c r="C769" s="6" t="s">
        <v>2276</v>
      </c>
      <c r="D769" s="7" t="s">
        <v>1344</v>
      </c>
      <c r="E769" s="28" t="s">
        <v>1345</v>
      </c>
      <c r="F769" s="5" t="s">
        <v>107</v>
      </c>
      <c r="G769" s="6" t="s">
        <v>48</v>
      </c>
      <c r="H769" s="6" t="s">
        <v>38</v>
      </c>
      <c r="I769" s="6" t="s">
        <v>38</v>
      </c>
      <c r="J769" s="8" t="s">
        <v>2185</v>
      </c>
      <c r="K769" s="5" t="s">
        <v>2186</v>
      </c>
      <c r="L769" s="7" t="s">
        <v>2187</v>
      </c>
      <c r="M769" s="9">
        <v>6600</v>
      </c>
      <c r="N769" s="5" t="s">
        <v>2188</v>
      </c>
      <c r="O769" s="31">
        <v>43005.0154827546</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2367</v>
      </c>
      <c r="B770" s="6" t="s">
        <v>2183</v>
      </c>
      <c r="C770" s="6" t="s">
        <v>2276</v>
      </c>
      <c r="D770" s="7" t="s">
        <v>1344</v>
      </c>
      <c r="E770" s="28" t="s">
        <v>1345</v>
      </c>
      <c r="F770" s="5" t="s">
        <v>107</v>
      </c>
      <c r="G770" s="6" t="s">
        <v>48</v>
      </c>
      <c r="H770" s="6" t="s">
        <v>38</v>
      </c>
      <c r="I770" s="6" t="s">
        <v>38</v>
      </c>
      <c r="J770" s="8" t="s">
        <v>2185</v>
      </c>
      <c r="K770" s="5" t="s">
        <v>2186</v>
      </c>
      <c r="L770" s="7" t="s">
        <v>2187</v>
      </c>
      <c r="M770" s="9">
        <v>6700</v>
      </c>
      <c r="N770" s="5" t="s">
        <v>2188</v>
      </c>
      <c r="O770" s="31">
        <v>43005.0154834838</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2368</v>
      </c>
      <c r="B771" s="6" t="s">
        <v>2183</v>
      </c>
      <c r="C771" s="6" t="s">
        <v>2276</v>
      </c>
      <c r="D771" s="7" t="s">
        <v>1344</v>
      </c>
      <c r="E771" s="28" t="s">
        <v>1345</v>
      </c>
      <c r="F771" s="5" t="s">
        <v>107</v>
      </c>
      <c r="G771" s="6" t="s">
        <v>48</v>
      </c>
      <c r="H771" s="6" t="s">
        <v>38</v>
      </c>
      <c r="I771" s="6" t="s">
        <v>38</v>
      </c>
      <c r="J771" s="8" t="s">
        <v>2185</v>
      </c>
      <c r="K771" s="5" t="s">
        <v>2186</v>
      </c>
      <c r="L771" s="7" t="s">
        <v>2187</v>
      </c>
      <c r="M771" s="9">
        <v>6800</v>
      </c>
      <c r="N771" s="5" t="s">
        <v>2188</v>
      </c>
      <c r="O771" s="31">
        <v>43005.0154842245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2369</v>
      </c>
      <c r="B772" s="6" t="s">
        <v>2183</v>
      </c>
      <c r="C772" s="6" t="s">
        <v>2276</v>
      </c>
      <c r="D772" s="7" t="s">
        <v>1344</v>
      </c>
      <c r="E772" s="28" t="s">
        <v>1345</v>
      </c>
      <c r="F772" s="5" t="s">
        <v>107</v>
      </c>
      <c r="G772" s="6" t="s">
        <v>48</v>
      </c>
      <c r="H772" s="6" t="s">
        <v>38</v>
      </c>
      <c r="I772" s="6" t="s">
        <v>38</v>
      </c>
      <c r="J772" s="8" t="s">
        <v>2185</v>
      </c>
      <c r="K772" s="5" t="s">
        <v>2186</v>
      </c>
      <c r="L772" s="7" t="s">
        <v>2187</v>
      </c>
      <c r="M772" s="9">
        <v>6900</v>
      </c>
      <c r="N772" s="5" t="s">
        <v>2188</v>
      </c>
      <c r="O772" s="31">
        <v>43005.0154858449</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2370</v>
      </c>
      <c r="B773" s="6" t="s">
        <v>2183</v>
      </c>
      <c r="C773" s="6" t="s">
        <v>2276</v>
      </c>
      <c r="D773" s="7" t="s">
        <v>1344</v>
      </c>
      <c r="E773" s="28" t="s">
        <v>1345</v>
      </c>
      <c r="F773" s="5" t="s">
        <v>107</v>
      </c>
      <c r="G773" s="6" t="s">
        <v>48</v>
      </c>
      <c r="H773" s="6" t="s">
        <v>38</v>
      </c>
      <c r="I773" s="6" t="s">
        <v>38</v>
      </c>
      <c r="J773" s="8" t="s">
        <v>2185</v>
      </c>
      <c r="K773" s="5" t="s">
        <v>2186</v>
      </c>
      <c r="L773" s="7" t="s">
        <v>2187</v>
      </c>
      <c r="M773" s="9">
        <v>7000</v>
      </c>
      <c r="N773" s="5" t="s">
        <v>2188</v>
      </c>
      <c r="O773" s="31">
        <v>43005.0154865741</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2371</v>
      </c>
      <c r="B774" s="6" t="s">
        <v>2183</v>
      </c>
      <c r="C774" s="6" t="s">
        <v>2276</v>
      </c>
      <c r="D774" s="7" t="s">
        <v>1344</v>
      </c>
      <c r="E774" s="28" t="s">
        <v>1345</v>
      </c>
      <c r="F774" s="5" t="s">
        <v>107</v>
      </c>
      <c r="G774" s="6" t="s">
        <v>48</v>
      </c>
      <c r="H774" s="6" t="s">
        <v>38</v>
      </c>
      <c r="I774" s="6" t="s">
        <v>38</v>
      </c>
      <c r="J774" s="8" t="s">
        <v>2185</v>
      </c>
      <c r="K774" s="5" t="s">
        <v>2186</v>
      </c>
      <c r="L774" s="7" t="s">
        <v>2187</v>
      </c>
      <c r="M774" s="9">
        <v>7100</v>
      </c>
      <c r="N774" s="5" t="s">
        <v>2188</v>
      </c>
      <c r="O774" s="31">
        <v>43005.0154872685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2300</v>
      </c>
      <c r="B775" s="6" t="s">
        <v>1719</v>
      </c>
      <c r="C775" s="6" t="s">
        <v>1705</v>
      </c>
      <c r="D775" s="7" t="s">
        <v>1344</v>
      </c>
      <c r="E775" s="28" t="s">
        <v>1345</v>
      </c>
      <c r="F775" s="5" t="s">
        <v>124</v>
      </c>
      <c r="G775" s="6" t="s">
        <v>37</v>
      </c>
      <c r="H775" s="6" t="s">
        <v>38</v>
      </c>
      <c r="I775" s="6" t="s">
        <v>38</v>
      </c>
      <c r="J775" s="8" t="s">
        <v>372</v>
      </c>
      <c r="K775" s="5" t="s">
        <v>373</v>
      </c>
      <c r="L775" s="7" t="s">
        <v>374</v>
      </c>
      <c r="M775" s="9">
        <v>97262</v>
      </c>
      <c r="N775" s="5" t="s">
        <v>2152</v>
      </c>
      <c r="O775" s="31">
        <v>43005.0154878125</v>
      </c>
      <c r="P775" s="32">
        <v>43005.8597916667</v>
      </c>
      <c r="Q775" s="28" t="s">
        <v>1721</v>
      </c>
      <c r="R775" s="29" t="s">
        <v>38</v>
      </c>
      <c r="S775" s="28" t="s">
        <v>53</v>
      </c>
      <c r="T775" s="28" t="s">
        <v>349</v>
      </c>
      <c r="U775" s="5" t="s">
        <v>350</v>
      </c>
      <c r="V775" s="28" t="s">
        <v>128</v>
      </c>
      <c r="W775" s="7" t="s">
        <v>38</v>
      </c>
      <c r="X775" s="7" t="s">
        <v>38</v>
      </c>
      <c r="Y775" s="5" t="s">
        <v>38</v>
      </c>
      <c r="Z775" s="5" t="s">
        <v>38</v>
      </c>
      <c r="AA775" s="6" t="s">
        <v>38</v>
      </c>
      <c r="AB775" s="6" t="s">
        <v>38</v>
      </c>
      <c r="AC775" s="6" t="s">
        <v>38</v>
      </c>
      <c r="AD775" s="6" t="s">
        <v>38</v>
      </c>
      <c r="AE775" s="6" t="s">
        <v>38</v>
      </c>
    </row>
    <row r="776">
      <c r="A776" s="28" t="s">
        <v>2306</v>
      </c>
      <c r="B776" s="6" t="s">
        <v>2304</v>
      </c>
      <c r="C776" s="6" t="s">
        <v>2305</v>
      </c>
      <c r="D776" s="7" t="s">
        <v>1344</v>
      </c>
      <c r="E776" s="28" t="s">
        <v>1345</v>
      </c>
      <c r="F776" s="5" t="s">
        <v>47</v>
      </c>
      <c r="G776" s="6" t="s">
        <v>37</v>
      </c>
      <c r="H776" s="6" t="s">
        <v>38</v>
      </c>
      <c r="I776" s="6" t="s">
        <v>38</v>
      </c>
      <c r="J776" s="8" t="s">
        <v>645</v>
      </c>
      <c r="K776" s="5" t="s">
        <v>646</v>
      </c>
      <c r="L776" s="7" t="s">
        <v>647</v>
      </c>
      <c r="M776" s="9">
        <v>2001</v>
      </c>
      <c r="N776" s="5" t="s">
        <v>41</v>
      </c>
      <c r="O776" s="31">
        <v>43005.015490162</v>
      </c>
      <c r="P776" s="32">
        <v>43005.8597916667</v>
      </c>
      <c r="Q776" s="28" t="s">
        <v>2303</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2307</v>
      </c>
      <c r="B777" s="6" t="s">
        <v>1679</v>
      </c>
      <c r="C777" s="6" t="s">
        <v>1661</v>
      </c>
      <c r="D777" s="7" t="s">
        <v>1344</v>
      </c>
      <c r="E777" s="28" t="s">
        <v>1345</v>
      </c>
      <c r="F777" s="5" t="s">
        <v>47</v>
      </c>
      <c r="G777" s="6" t="s">
        <v>37</v>
      </c>
      <c r="H777" s="6" t="s">
        <v>38</v>
      </c>
      <c r="I777" s="6" t="s">
        <v>38</v>
      </c>
      <c r="J777" s="8" t="s">
        <v>1675</v>
      </c>
      <c r="K777" s="5" t="s">
        <v>1676</v>
      </c>
      <c r="L777" s="7" t="s">
        <v>1677</v>
      </c>
      <c r="M777" s="9">
        <v>97282</v>
      </c>
      <c r="N777" s="5" t="s">
        <v>41</v>
      </c>
      <c r="O777" s="31">
        <v>43005.0154912847</v>
      </c>
      <c r="P777" s="32">
        <v>43005.8597916667</v>
      </c>
      <c r="Q777" s="28" t="s">
        <v>1681</v>
      </c>
      <c r="R777" s="29" t="s">
        <v>38</v>
      </c>
      <c r="S777" s="28" t="s">
        <v>38</v>
      </c>
      <c r="T777" s="28" t="s">
        <v>38</v>
      </c>
      <c r="U777" s="5" t="s">
        <v>38</v>
      </c>
      <c r="V777" s="28" t="s">
        <v>128</v>
      </c>
      <c r="W777" s="7" t="s">
        <v>38</v>
      </c>
      <c r="X777" s="7" t="s">
        <v>38</v>
      </c>
      <c r="Y777" s="5" t="s">
        <v>38</v>
      </c>
      <c r="Z777" s="5" t="s">
        <v>38</v>
      </c>
      <c r="AA777" s="6" t="s">
        <v>38</v>
      </c>
      <c r="AB777" s="6" t="s">
        <v>38</v>
      </c>
      <c r="AC777" s="6" t="s">
        <v>38</v>
      </c>
      <c r="AD777" s="6" t="s">
        <v>38</v>
      </c>
      <c r="AE777" s="6" t="s">
        <v>38</v>
      </c>
    </row>
    <row r="778">
      <c r="A778" s="28" t="s">
        <v>2331</v>
      </c>
      <c r="B778" s="6" t="s">
        <v>389</v>
      </c>
      <c r="C778" s="6" t="s">
        <v>121</v>
      </c>
      <c r="D778" s="7" t="s">
        <v>1344</v>
      </c>
      <c r="E778" s="28" t="s">
        <v>1345</v>
      </c>
      <c r="F778" s="5" t="s">
        <v>107</v>
      </c>
      <c r="G778" s="6" t="s">
        <v>37</v>
      </c>
      <c r="H778" s="6" t="s">
        <v>38</v>
      </c>
      <c r="I778" s="6" t="s">
        <v>38</v>
      </c>
      <c r="J778" s="8" t="s">
        <v>391</v>
      </c>
      <c r="K778" s="5" t="s">
        <v>392</v>
      </c>
      <c r="L778" s="7" t="s">
        <v>393</v>
      </c>
      <c r="M778" s="9">
        <v>93692</v>
      </c>
      <c r="N778" s="5" t="s">
        <v>41</v>
      </c>
      <c r="O778" s="31">
        <v>43005.0154921644</v>
      </c>
      <c r="P778" s="32">
        <v>43005.8597916667</v>
      </c>
      <c r="Q778" s="28" t="s">
        <v>394</v>
      </c>
      <c r="R778" s="29" t="s">
        <v>38</v>
      </c>
      <c r="S778" s="28" t="s">
        <v>53</v>
      </c>
      <c r="T778" s="28" t="s">
        <v>38</v>
      </c>
      <c r="U778" s="5" t="s">
        <v>38</v>
      </c>
      <c r="V778" s="28" t="s">
        <v>128</v>
      </c>
      <c r="W778" s="7" t="s">
        <v>38</v>
      </c>
      <c r="X778" s="7" t="s">
        <v>38</v>
      </c>
      <c r="Y778" s="5" t="s">
        <v>38</v>
      </c>
      <c r="Z778" s="5" t="s">
        <v>38</v>
      </c>
      <c r="AA778" s="6" t="s">
        <v>38</v>
      </c>
      <c r="AB778" s="6" t="s">
        <v>38</v>
      </c>
      <c r="AC778" s="6" t="s">
        <v>38</v>
      </c>
      <c r="AD778" s="6" t="s">
        <v>38</v>
      </c>
      <c r="AE778" s="6" t="s">
        <v>38</v>
      </c>
    </row>
    <row r="779">
      <c r="A779" s="28" t="s">
        <v>2340</v>
      </c>
      <c r="B779" s="6" t="s">
        <v>2339</v>
      </c>
      <c r="C779" s="6" t="s">
        <v>1523</v>
      </c>
      <c r="D779" s="7" t="s">
        <v>1344</v>
      </c>
      <c r="E779" s="28" t="s">
        <v>1345</v>
      </c>
      <c r="F779" s="5" t="s">
        <v>47</v>
      </c>
      <c r="G779" s="6" t="s">
        <v>37</v>
      </c>
      <c r="H779" s="6" t="s">
        <v>38</v>
      </c>
      <c r="I779" s="6" t="s">
        <v>38</v>
      </c>
      <c r="J779" s="8" t="s">
        <v>752</v>
      </c>
      <c r="K779" s="5" t="s">
        <v>753</v>
      </c>
      <c r="L779" s="7" t="s">
        <v>754</v>
      </c>
      <c r="M779" s="9">
        <v>97321</v>
      </c>
      <c r="N779" s="5" t="s">
        <v>41</v>
      </c>
      <c r="O779" s="31">
        <v>43005.0154930556</v>
      </c>
      <c r="P779" s="32">
        <v>43005.8597916667</v>
      </c>
      <c r="Q779" s="28" t="s">
        <v>2338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1764</v>
      </c>
      <c r="B780" s="6" t="s">
        <v>1760</v>
      </c>
      <c r="C780" s="6" t="s">
        <v>1761</v>
      </c>
      <c r="D780" s="7" t="s">
        <v>1344</v>
      </c>
      <c r="E780" s="28" t="s">
        <v>1345</v>
      </c>
      <c r="F780" s="5" t="s">
        <v>107</v>
      </c>
      <c r="G780" s="6" t="s">
        <v>37</v>
      </c>
      <c r="H780" s="6" t="s">
        <v>38</v>
      </c>
      <c r="I780" s="6" t="s">
        <v>38</v>
      </c>
      <c r="J780" s="8" t="s">
        <v>183</v>
      </c>
      <c r="K780" s="5" t="s">
        <v>184</v>
      </c>
      <c r="L780" s="7" t="s">
        <v>185</v>
      </c>
      <c r="M780" s="9">
        <v>93261</v>
      </c>
      <c r="N780" s="5" t="s">
        <v>41</v>
      </c>
      <c r="O780" s="31">
        <v>43005.0154939815</v>
      </c>
      <c r="P780" s="32">
        <v>43005.8597916667</v>
      </c>
      <c r="Q780" s="28" t="s">
        <v>1759</v>
      </c>
      <c r="R780" s="29" t="s">
        <v>38</v>
      </c>
      <c r="S780" s="28" t="s">
        <v>53</v>
      </c>
      <c r="T780" s="28" t="s">
        <v>38</v>
      </c>
      <c r="U780" s="5" t="s">
        <v>38</v>
      </c>
      <c r="V780" s="28" t="s">
        <v>175</v>
      </c>
      <c r="W780" s="7" t="s">
        <v>38</v>
      </c>
      <c r="X780" s="7" t="s">
        <v>38</v>
      </c>
      <c r="Y780" s="5" t="s">
        <v>38</v>
      </c>
      <c r="Z780" s="5" t="s">
        <v>38</v>
      </c>
      <c r="AA780" s="6" t="s">
        <v>38</v>
      </c>
      <c r="AB780" s="6" t="s">
        <v>38</v>
      </c>
      <c r="AC780" s="6" t="s">
        <v>38</v>
      </c>
      <c r="AD780" s="6" t="s">
        <v>38</v>
      </c>
      <c r="AE780" s="6" t="s">
        <v>38</v>
      </c>
    </row>
    <row r="781">
      <c r="A781" s="28" t="s">
        <v>2299</v>
      </c>
      <c r="B781" s="6" t="s">
        <v>2298</v>
      </c>
      <c r="C781" s="6" t="s">
        <v>121</v>
      </c>
      <c r="D781" s="7" t="s">
        <v>1344</v>
      </c>
      <c r="E781" s="28" t="s">
        <v>1345</v>
      </c>
      <c r="F781" s="5" t="s">
        <v>107</v>
      </c>
      <c r="G781" s="6" t="s">
        <v>37</v>
      </c>
      <c r="H781" s="6" t="s">
        <v>38</v>
      </c>
      <c r="I781" s="6" t="s">
        <v>38</v>
      </c>
      <c r="J781" s="8" t="s">
        <v>372</v>
      </c>
      <c r="K781" s="5" t="s">
        <v>373</v>
      </c>
      <c r="L781" s="7" t="s">
        <v>374</v>
      </c>
      <c r="M781" s="9">
        <v>95222</v>
      </c>
      <c r="N781" s="5" t="s">
        <v>41</v>
      </c>
      <c r="O781" s="31">
        <v>43005.0154948727</v>
      </c>
      <c r="P781" s="32">
        <v>43005.8597916667</v>
      </c>
      <c r="Q781" s="28" t="s">
        <v>988</v>
      </c>
      <c r="R781" s="29" t="s">
        <v>38</v>
      </c>
      <c r="S781" s="28" t="s">
        <v>53</v>
      </c>
      <c r="T781" s="28" t="s">
        <v>38</v>
      </c>
      <c r="U781" s="5" t="s">
        <v>38</v>
      </c>
      <c r="V781" s="28" t="s">
        <v>128</v>
      </c>
      <c r="W781" s="7" t="s">
        <v>38</v>
      </c>
      <c r="X781" s="7" t="s">
        <v>38</v>
      </c>
      <c r="Y781" s="5" t="s">
        <v>38</v>
      </c>
      <c r="Z781" s="5" t="s">
        <v>38</v>
      </c>
      <c r="AA781" s="6" t="s">
        <v>38</v>
      </c>
      <c r="AB781" s="6" t="s">
        <v>38</v>
      </c>
      <c r="AC781" s="6" t="s">
        <v>38</v>
      </c>
      <c r="AD781" s="6" t="s">
        <v>38</v>
      </c>
      <c r="AE781" s="6" t="s">
        <v>38</v>
      </c>
    </row>
    <row r="782">
      <c r="A782" s="28" t="s">
        <v>2177</v>
      </c>
      <c r="B782" s="6" t="s">
        <v>1560</v>
      </c>
      <c r="C782" s="6" t="s">
        <v>2167</v>
      </c>
      <c r="D782" s="7" t="s">
        <v>1344</v>
      </c>
      <c r="E782" s="28" t="s">
        <v>1345</v>
      </c>
      <c r="F782" s="5" t="s">
        <v>85</v>
      </c>
      <c r="G782" s="6" t="s">
        <v>37</v>
      </c>
      <c r="H782" s="6" t="s">
        <v>38</v>
      </c>
      <c r="I782" s="6" t="s">
        <v>38</v>
      </c>
      <c r="J782" s="8" t="s">
        <v>249</v>
      </c>
      <c r="K782" s="5" t="s">
        <v>250</v>
      </c>
      <c r="L782" s="7" t="s">
        <v>251</v>
      </c>
      <c r="M782" s="9">
        <v>97873</v>
      </c>
      <c r="N782" s="5" t="s">
        <v>41</v>
      </c>
      <c r="O782" s="31">
        <v>43005.0154961458</v>
      </c>
      <c r="P782" s="32">
        <v>43005.0160724537</v>
      </c>
      <c r="Q782" s="28" t="s">
        <v>2161</v>
      </c>
      <c r="R782" s="29" t="s">
        <v>38</v>
      </c>
      <c r="S782" s="28" t="s">
        <v>53</v>
      </c>
      <c r="T782" s="28" t="s">
        <v>38</v>
      </c>
      <c r="U782" s="5" t="s">
        <v>38</v>
      </c>
      <c r="V782" s="28" t="s">
        <v>128</v>
      </c>
      <c r="W782" s="7" t="s">
        <v>38</v>
      </c>
      <c r="X782" s="7" t="s">
        <v>38</v>
      </c>
      <c r="Y782" s="5" t="s">
        <v>38</v>
      </c>
      <c r="Z782" s="5" t="s">
        <v>38</v>
      </c>
      <c r="AA782" s="6" t="s">
        <v>1564</v>
      </c>
      <c r="AB782" s="6" t="s">
        <v>88</v>
      </c>
      <c r="AC782" s="6" t="s">
        <v>2372</v>
      </c>
      <c r="AD782" s="6" t="s">
        <v>38</v>
      </c>
      <c r="AE782" s="6" t="s">
        <v>38</v>
      </c>
    </row>
    <row r="783">
      <c r="A783" s="28" t="s">
        <v>2225</v>
      </c>
      <c r="B783" s="6" t="s">
        <v>2224</v>
      </c>
      <c r="C783" s="6" t="s">
        <v>1661</v>
      </c>
      <c r="D783" s="7" t="s">
        <v>1344</v>
      </c>
      <c r="E783" s="28" t="s">
        <v>1345</v>
      </c>
      <c r="F783" s="5" t="s">
        <v>47</v>
      </c>
      <c r="G783" s="6" t="s">
        <v>37</v>
      </c>
      <c r="H783" s="6" t="s">
        <v>38</v>
      </c>
      <c r="I783" s="6" t="s">
        <v>38</v>
      </c>
      <c r="J783" s="8" t="s">
        <v>109</v>
      </c>
      <c r="K783" s="5" t="s">
        <v>110</v>
      </c>
      <c r="L783" s="7" t="s">
        <v>111</v>
      </c>
      <c r="M783" s="9">
        <v>993501</v>
      </c>
      <c r="N783" s="5" t="s">
        <v>52</v>
      </c>
      <c r="O783" s="31">
        <v>43005.0154972222</v>
      </c>
      <c r="P783" s="32">
        <v>43005.8597916667</v>
      </c>
      <c r="Q783" s="28" t="s">
        <v>2223</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2270</v>
      </c>
      <c r="B784" s="6" t="s">
        <v>2238</v>
      </c>
      <c r="C784" s="6" t="s">
        <v>2232</v>
      </c>
      <c r="D784" s="7" t="s">
        <v>1344</v>
      </c>
      <c r="E784" s="28" t="s">
        <v>1345</v>
      </c>
      <c r="F784" s="5" t="s">
        <v>47</v>
      </c>
      <c r="G784" s="6" t="s">
        <v>37</v>
      </c>
      <c r="H784" s="6" t="s">
        <v>38</v>
      </c>
      <c r="I784" s="6" t="s">
        <v>38</v>
      </c>
      <c r="J784" s="8" t="s">
        <v>508</v>
      </c>
      <c r="K784" s="5" t="s">
        <v>509</v>
      </c>
      <c r="L784" s="7" t="s">
        <v>510</v>
      </c>
      <c r="M784" s="9">
        <v>994302</v>
      </c>
      <c r="N784" s="5" t="s">
        <v>41</v>
      </c>
      <c r="O784" s="31">
        <v>43005.0154984954</v>
      </c>
      <c r="P784" s="32">
        <v>43005.8597916667</v>
      </c>
      <c r="Q784" s="28" t="s">
        <v>2239</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2295</v>
      </c>
      <c r="B785" s="6" t="s">
        <v>2373</v>
      </c>
      <c r="C785" s="6" t="s">
        <v>2294</v>
      </c>
      <c r="D785" s="7" t="s">
        <v>1344</v>
      </c>
      <c r="E785" s="28" t="s">
        <v>1345</v>
      </c>
      <c r="F785" s="5" t="s">
        <v>47</v>
      </c>
      <c r="G785" s="6" t="s">
        <v>37</v>
      </c>
      <c r="H785" s="6" t="s">
        <v>38</v>
      </c>
      <c r="I785" s="6" t="s">
        <v>38</v>
      </c>
      <c r="J785" s="8" t="s">
        <v>345</v>
      </c>
      <c r="K785" s="5" t="s">
        <v>346</v>
      </c>
      <c r="L785" s="7" t="s">
        <v>347</v>
      </c>
      <c r="M785" s="9">
        <v>999301</v>
      </c>
      <c r="N785" s="5" t="s">
        <v>41</v>
      </c>
      <c r="O785" s="31">
        <v>43005.0154997338</v>
      </c>
      <c r="P785" s="32">
        <v>43005.8597916667</v>
      </c>
      <c r="Q785" s="28" t="s">
        <v>2292</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2204</v>
      </c>
      <c r="B786" s="6" t="s">
        <v>2203</v>
      </c>
      <c r="C786" s="6" t="s">
        <v>420</v>
      </c>
      <c r="D786" s="7" t="s">
        <v>1344</v>
      </c>
      <c r="E786" s="28" t="s">
        <v>1345</v>
      </c>
      <c r="F786" s="5" t="s">
        <v>47</v>
      </c>
      <c r="G786" s="6" t="s">
        <v>37</v>
      </c>
      <c r="H786" s="6" t="s">
        <v>38</v>
      </c>
      <c r="I786" s="6" t="s">
        <v>38</v>
      </c>
      <c r="J786" s="8" t="s">
        <v>257</v>
      </c>
      <c r="K786" s="5" t="s">
        <v>258</v>
      </c>
      <c r="L786" s="7" t="s">
        <v>259</v>
      </c>
      <c r="M786" s="9">
        <v>98631</v>
      </c>
      <c r="N786" s="5" t="s">
        <v>41</v>
      </c>
      <c r="O786" s="31">
        <v>43005.0155010069</v>
      </c>
      <c r="P786" s="32">
        <v>43005.8597916667</v>
      </c>
      <c r="Q786" s="28" t="s">
        <v>2202</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2310</v>
      </c>
      <c r="B787" s="6" t="s">
        <v>2374</v>
      </c>
      <c r="C787" s="6" t="s">
        <v>2167</v>
      </c>
      <c r="D787" s="7" t="s">
        <v>1344</v>
      </c>
      <c r="E787" s="28" t="s">
        <v>1345</v>
      </c>
      <c r="F787" s="5" t="s">
        <v>85</v>
      </c>
      <c r="G787" s="6" t="s">
        <v>37</v>
      </c>
      <c r="H787" s="6" t="s">
        <v>38</v>
      </c>
      <c r="I787" s="6" t="s">
        <v>38</v>
      </c>
      <c r="J787" s="8" t="s">
        <v>354</v>
      </c>
      <c r="K787" s="5" t="s">
        <v>355</v>
      </c>
      <c r="L787" s="7" t="s">
        <v>356</v>
      </c>
      <c r="M787" s="9">
        <v>94062</v>
      </c>
      <c r="N787" s="5" t="s">
        <v>41</v>
      </c>
      <c r="O787" s="31">
        <v>43005.0155022801</v>
      </c>
      <c r="P787" s="32">
        <v>43005.0160723032</v>
      </c>
      <c r="Q787" s="28" t="s">
        <v>365</v>
      </c>
      <c r="R787" s="29" t="s">
        <v>38</v>
      </c>
      <c r="S787" s="28" t="s">
        <v>53</v>
      </c>
      <c r="T787" s="28" t="s">
        <v>38</v>
      </c>
      <c r="U787" s="5" t="s">
        <v>38</v>
      </c>
      <c r="V787" s="28" t="s">
        <v>128</v>
      </c>
      <c r="W787" s="7" t="s">
        <v>38</v>
      </c>
      <c r="X787" s="7" t="s">
        <v>38</v>
      </c>
      <c r="Y787" s="5" t="s">
        <v>38</v>
      </c>
      <c r="Z787" s="5" t="s">
        <v>38</v>
      </c>
      <c r="AA787" s="6" t="s">
        <v>366</v>
      </c>
      <c r="AB787" s="6" t="s">
        <v>367</v>
      </c>
      <c r="AC787" s="6" t="s">
        <v>38</v>
      </c>
      <c r="AD787" s="6" t="s">
        <v>38</v>
      </c>
      <c r="AE787" s="6" t="s">
        <v>38</v>
      </c>
    </row>
    <row r="788">
      <c r="A788" s="28" t="s">
        <v>2375</v>
      </c>
      <c r="B788" s="6" t="s">
        <v>2376</v>
      </c>
      <c r="C788" s="6" t="s">
        <v>121</v>
      </c>
      <c r="D788" s="7" t="s">
        <v>342</v>
      </c>
      <c r="E788" s="28" t="s">
        <v>343</v>
      </c>
      <c r="F788" s="5" t="s">
        <v>370</v>
      </c>
      <c r="G788" s="6" t="s">
        <v>37</v>
      </c>
      <c r="H788" s="6" t="s">
        <v>38</v>
      </c>
      <c r="I788" s="6" t="s">
        <v>38</v>
      </c>
      <c r="J788" s="8" t="s">
        <v>372</v>
      </c>
      <c r="K788" s="5" t="s">
        <v>373</v>
      </c>
      <c r="L788" s="7" t="s">
        <v>374</v>
      </c>
      <c r="M788" s="9">
        <v>0</v>
      </c>
      <c r="N788" s="5" t="s">
        <v>41</v>
      </c>
      <c r="O788" s="31">
        <v>43007.382049456</v>
      </c>
      <c r="P788" s="32">
        <v>43012.5155629977</v>
      </c>
      <c r="Q788" s="28" t="s">
        <v>38</v>
      </c>
      <c r="R788" s="29" t="s">
        <v>38</v>
      </c>
      <c r="S788" s="28" t="s">
        <v>53</v>
      </c>
      <c r="T788" s="28" t="s">
        <v>375</v>
      </c>
      <c r="U788" s="5" t="s">
        <v>350</v>
      </c>
      <c r="V788" s="28" t="s">
        <v>128</v>
      </c>
      <c r="W788" s="7" t="s">
        <v>38</v>
      </c>
      <c r="X788" s="7" t="s">
        <v>38</v>
      </c>
      <c r="Y788" s="5" t="s">
        <v>38</v>
      </c>
      <c r="Z788" s="5" t="s">
        <v>38</v>
      </c>
      <c r="AA788" s="6" t="s">
        <v>38</v>
      </c>
      <c r="AB788" s="6" t="s">
        <v>38</v>
      </c>
      <c r="AC788" s="6" t="s">
        <v>38</v>
      </c>
      <c r="AD788" s="6" t="s">
        <v>38</v>
      </c>
      <c r="AE78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60ab2024b84c16"/>
    <hyperlink ref="E2" r:id="R73083df5f70744e2"/>
    <hyperlink ref="A3" r:id="Rc2952228a9fd488a"/>
    <hyperlink ref="E3" r:id="R8022875da41a4e27"/>
    <hyperlink ref="S3" r:id="Rf5b24efc0334481a"/>
    <hyperlink ref="A4" r:id="Rddba7da6d61a47e2"/>
    <hyperlink ref="E4" r:id="R902363ac2cdc4ee7"/>
    <hyperlink ref="S4" r:id="R7b73fe39bf294c68"/>
    <hyperlink ref="A5" r:id="Rbf37add94f4a49c1"/>
    <hyperlink ref="E5" r:id="Re256afcedc104501"/>
    <hyperlink ref="S5" r:id="Rf050a8ba9b5343f1"/>
    <hyperlink ref="T5" r:id="R2eb487e7e17e45c8"/>
    <hyperlink ref="A6" r:id="R3d93b7c594a84ba5"/>
    <hyperlink ref="E6" r:id="R1304ff60e48d4e76"/>
    <hyperlink ref="S6" r:id="R4b91df027a394a5a"/>
    <hyperlink ref="T6" r:id="R55be81d342a84247"/>
    <hyperlink ref="A7" r:id="Rdba099fa997e46c8"/>
    <hyperlink ref="E7" r:id="Rf91c2ecff19d40cd"/>
    <hyperlink ref="S7" r:id="Rb175b2be21d646d2"/>
    <hyperlink ref="A8" r:id="R6f6da5217eda4256"/>
    <hyperlink ref="E8" r:id="Rb16519206e154c09"/>
    <hyperlink ref="S8" r:id="Rbe4d1f2c223c42bd"/>
    <hyperlink ref="A9" r:id="R541dfbbaba044f33"/>
    <hyperlink ref="E9" r:id="Rb800033d0c594b80"/>
    <hyperlink ref="S9" r:id="R0f638c842d904da8"/>
    <hyperlink ref="A10" r:id="R296ce281a78244ee"/>
    <hyperlink ref="E10" r:id="R068db9361e4448f4"/>
    <hyperlink ref="R10" r:id="Rbb967b5d543d4219"/>
    <hyperlink ref="S10" r:id="R92d1f6a1c3b146df"/>
    <hyperlink ref="A11" r:id="R33d03c8c90194268"/>
    <hyperlink ref="E11" r:id="R685ab753e77740c2"/>
    <hyperlink ref="S11" r:id="R11d4b1163c414466"/>
    <hyperlink ref="A12" r:id="R7747bc8533004564"/>
    <hyperlink ref="E12" r:id="Rd7987ada66604f2a"/>
    <hyperlink ref="S12" r:id="R48c0bb9431bc46b3"/>
    <hyperlink ref="A13" r:id="Ra72d6978f27a468c"/>
    <hyperlink ref="E13" r:id="R738f339ea391478d"/>
    <hyperlink ref="S13" r:id="Rf59272e3f4df4a2b"/>
    <hyperlink ref="A14" r:id="R23df9dde236a427e"/>
    <hyperlink ref="E14" r:id="R8a34c4101c4d4ae6"/>
    <hyperlink ref="S14" r:id="Rc3501413c41c439d"/>
    <hyperlink ref="A15" r:id="Rd80cb03678e548af"/>
    <hyperlink ref="E15" r:id="Rb9c9c2b0c34841ce"/>
    <hyperlink ref="A16" r:id="Rbb7a576c96264cb3"/>
    <hyperlink ref="E16" r:id="Rffc98dda80e84c3d"/>
    <hyperlink ref="S16" r:id="R400f88b434b94037"/>
    <hyperlink ref="T16" r:id="Rb7e4bcf2070b4783"/>
    <hyperlink ref="V16" r:id="R1c824b471c1c44ce"/>
    <hyperlink ref="A17" r:id="Ra8e83790bef64fa8"/>
    <hyperlink ref="E17" r:id="Rc5822bbd94ed4a20"/>
    <hyperlink ref="S17" r:id="R01e65f48ecbd44e3"/>
    <hyperlink ref="T17" r:id="R6896aa3747804c42"/>
    <hyperlink ref="V17" r:id="Rcab8384cc3824482"/>
    <hyperlink ref="A18" r:id="R6fa4f0003ebd4c19"/>
    <hyperlink ref="E18" r:id="Ra1cf735a232e4686"/>
    <hyperlink ref="S18" r:id="R15b4e4edb8f04285"/>
    <hyperlink ref="V18" r:id="R7ed8404fa2d542c3"/>
    <hyperlink ref="A19" r:id="R4def9db49f87483d"/>
    <hyperlink ref="E19" r:id="R1c962420c7f54a6f"/>
    <hyperlink ref="S19" r:id="Rfbb3ba7898d14635"/>
    <hyperlink ref="V19" r:id="R78a79b1485a24b87"/>
    <hyperlink ref="A20" r:id="R31af35200e44447f"/>
    <hyperlink ref="E20" r:id="R2a48bf9bb1fb4062"/>
    <hyperlink ref="S20" r:id="R9ce89b10558e46d3"/>
    <hyperlink ref="V20" r:id="R70e98b9a8eee4d52"/>
    <hyperlink ref="A21" r:id="R7f9e2574080842a3"/>
    <hyperlink ref="E21" r:id="R3bf8c5a7b62543de"/>
    <hyperlink ref="S21" r:id="R5105ea8a5a4c4fa3"/>
    <hyperlink ref="V21" r:id="R7560877273654cf2"/>
    <hyperlink ref="A22" r:id="Rb8856d12a4a74415"/>
    <hyperlink ref="E22" r:id="Rf1a8a2306f154b41"/>
    <hyperlink ref="S22" r:id="R96365db1e5944fe9"/>
    <hyperlink ref="V22" r:id="Ra521fda454da4985"/>
    <hyperlink ref="A23" r:id="R626cd63cebff4aaf"/>
    <hyperlink ref="E23" r:id="R5d1c2d846ab147e6"/>
    <hyperlink ref="S23" r:id="R2c2e21bd85394555"/>
    <hyperlink ref="V23" r:id="Rb63e0382566c43d0"/>
    <hyperlink ref="A24" r:id="Rcb14063f9aa84c24"/>
    <hyperlink ref="E24" r:id="Rb405095ff0154b3d"/>
    <hyperlink ref="S24" r:id="R6e84758c952f4a88"/>
    <hyperlink ref="V24" r:id="R6fcdb0cc3b7e4287"/>
    <hyperlink ref="A25" r:id="R0afce4f5ee0e4807"/>
    <hyperlink ref="E25" r:id="R5e31fd6cbcf54b74"/>
    <hyperlink ref="R25" r:id="R32ac33bdf2464b0f"/>
    <hyperlink ref="S25" r:id="R10002e44b8ff41de"/>
    <hyperlink ref="V25" r:id="R9b448bb7aef243f9"/>
    <hyperlink ref="A26" r:id="Rfbd356c3a35044c5"/>
    <hyperlink ref="E26" r:id="R699ab5a6e5d74153"/>
    <hyperlink ref="V26" r:id="Re61239fd094f41c6"/>
    <hyperlink ref="A27" r:id="Rc2b06669832f4f4a"/>
    <hyperlink ref="E27" r:id="R347804796fad4f69"/>
    <hyperlink ref="V27" r:id="Rabc214a28c8d48d2"/>
    <hyperlink ref="A28" r:id="Rf69c53f759eb4514"/>
    <hyperlink ref="E28" r:id="Rb63a374c69994e85"/>
    <hyperlink ref="V28" r:id="R2a4001f7678f496e"/>
    <hyperlink ref="A29" r:id="Rf05e25eff2594405"/>
    <hyperlink ref="E29" r:id="R7a40fd2d0ba24f6f"/>
    <hyperlink ref="S29" r:id="R25666f26bd5b4b0d"/>
    <hyperlink ref="A30" r:id="Rbab8d94742dc4a2d"/>
    <hyperlink ref="E30" r:id="R9808ea90011a4a1b"/>
    <hyperlink ref="A31" r:id="Re188efb815d14b77"/>
    <hyperlink ref="E31" r:id="R71130e3e533e42fc"/>
    <hyperlink ref="A32" r:id="R791387c5dd024e92"/>
    <hyperlink ref="E32" r:id="R003fe1a184f84090"/>
    <hyperlink ref="A33" r:id="R03022b84f4164b8e"/>
    <hyperlink ref="E33" r:id="R67985e98b1864c8d"/>
    <hyperlink ref="A34" r:id="R64ad583b9b4b4462"/>
    <hyperlink ref="E34" r:id="Rd07d3a8d36dc4334"/>
    <hyperlink ref="S34" r:id="Rf10b2c905c9e481f"/>
    <hyperlink ref="V34" r:id="Rb145e1497e95415c"/>
    <hyperlink ref="A35" r:id="Rb707490da5334c93"/>
    <hyperlink ref="E35" r:id="R25ee37c0f30b4437"/>
    <hyperlink ref="S35" r:id="R4551b3e906b74f14"/>
    <hyperlink ref="V35" r:id="Rcd4dfff2e5b84093"/>
    <hyperlink ref="A36" r:id="R908bb2c570104cd1"/>
    <hyperlink ref="E36" r:id="Rf4edfeef8ee94c0c"/>
    <hyperlink ref="S36" r:id="Rc821b44a58be4851"/>
    <hyperlink ref="V36" r:id="R970bfa6ee2b543c1"/>
    <hyperlink ref="A37" r:id="R869592e0a1494d75"/>
    <hyperlink ref="E37" r:id="R9bbff41de6244c76"/>
    <hyperlink ref="S37" r:id="Rde5ffbb0329d4b18"/>
    <hyperlink ref="V37" r:id="Rd2d17bf9afec42f7"/>
    <hyperlink ref="A38" r:id="R7b900f2597e54eb3"/>
    <hyperlink ref="E38" r:id="R832e0aee9a62443b"/>
    <hyperlink ref="S38" r:id="Rfbb8b649260446ed"/>
    <hyperlink ref="V38" r:id="R91bdd4b2c2bf48b5"/>
    <hyperlink ref="A39" r:id="Re6efe3f260da4c65"/>
    <hyperlink ref="E39" r:id="R1bab9cb9eb174512"/>
    <hyperlink ref="S39" r:id="R6901c956adbc4a4b"/>
    <hyperlink ref="V39" r:id="Re1d08c867ab849fc"/>
    <hyperlink ref="A40" r:id="Rf47296508fbc463c"/>
    <hyperlink ref="E40" r:id="R0841cf6c07a143cd"/>
    <hyperlink ref="S40" r:id="R1a8efcb5c1724e2e"/>
    <hyperlink ref="V40" r:id="Rc01b0c6247c94d67"/>
    <hyperlink ref="A41" r:id="R61cd35a7a19a46c3"/>
    <hyperlink ref="E41" r:id="R6dff5be319dd40f0"/>
    <hyperlink ref="S41" r:id="Rb34780b288284fcf"/>
    <hyperlink ref="V41" r:id="Ra95e25f467f64257"/>
    <hyperlink ref="A42" r:id="R5aaf2077bf4748e3"/>
    <hyperlink ref="E42" r:id="Rc71fb222afb44565"/>
    <hyperlink ref="S42" r:id="R5debe17f2c96421b"/>
    <hyperlink ref="V42" r:id="Rcd3b16a08ad245d0"/>
    <hyperlink ref="A43" r:id="R7505bfca9844457f"/>
    <hyperlink ref="E43" r:id="R3e8907eacddc48d2"/>
    <hyperlink ref="S43" r:id="R9372878e4f9f478a"/>
    <hyperlink ref="V43" r:id="R365b70eb9b764afd"/>
    <hyperlink ref="A44" r:id="Ree3815ba0bb14eff"/>
    <hyperlink ref="E44" r:id="R98f2cca034f34acf"/>
    <hyperlink ref="S44" r:id="R9afb23315ab841bb"/>
    <hyperlink ref="V44" r:id="R379a9c81796546c0"/>
    <hyperlink ref="A45" r:id="R5b8031e2fe49430b"/>
    <hyperlink ref="E45" r:id="R2d66ad89ca0648de"/>
    <hyperlink ref="S45" r:id="R6bac0a9019c34adb"/>
    <hyperlink ref="V45" r:id="Re72434ec38564df7"/>
    <hyperlink ref="A46" r:id="Rdb94ad25aab445b6"/>
    <hyperlink ref="E46" r:id="Rdef961ca31d04887"/>
    <hyperlink ref="S46" r:id="Radbf0fb7fcf64d7b"/>
    <hyperlink ref="V46" r:id="Rb83999b9f5894f88"/>
    <hyperlink ref="A47" r:id="Rfe8560bbc6be4ab3"/>
    <hyperlink ref="E47" r:id="R1110f2150429446d"/>
    <hyperlink ref="S47" r:id="Rd063da06ace6403a"/>
    <hyperlink ref="V47" r:id="R01bc5f23c70143ac"/>
    <hyperlink ref="A48" r:id="R4bcfe05d02c54cbb"/>
    <hyperlink ref="E48" r:id="R73fb0be7e7dc4c88"/>
    <hyperlink ref="S48" r:id="R6de6aa5c69964345"/>
    <hyperlink ref="V48" r:id="Rf088af69d0694988"/>
    <hyperlink ref="A49" r:id="R469f5f5ca5df4151"/>
    <hyperlink ref="E49" r:id="Rf5ccaa6abc774a15"/>
    <hyperlink ref="S49" r:id="Re9e64dd6faed4c94"/>
    <hyperlink ref="V49" r:id="R68964a80bcf84d39"/>
    <hyperlink ref="A50" r:id="Rb0d3e8ae0e3e4211"/>
    <hyperlink ref="E50" r:id="R290db1a441cd483b"/>
    <hyperlink ref="S50" r:id="R46d57f571495473d"/>
    <hyperlink ref="V50" r:id="Rdd2e7e22a0f94186"/>
    <hyperlink ref="A51" r:id="Re056bca889d243c7"/>
    <hyperlink ref="E51" r:id="R44f10e93d6144a66"/>
    <hyperlink ref="R51" r:id="R29ab24062cc349be"/>
    <hyperlink ref="S51" r:id="R02d73202787a429e"/>
    <hyperlink ref="V51" r:id="R5f1839399f4747e1"/>
    <hyperlink ref="A52" r:id="R7f601a6b0e3a4d99"/>
    <hyperlink ref="E52" r:id="Rea425b120de745d8"/>
    <hyperlink ref="S52" r:id="R05741660c18a4069"/>
    <hyperlink ref="V52" r:id="R47b7a7aa9b934481"/>
    <hyperlink ref="A53" r:id="R3ab7a9f857264bac"/>
    <hyperlink ref="E53" r:id="R56618eaf621740b4"/>
    <hyperlink ref="A54" r:id="Rb8de82be12d04958"/>
    <hyperlink ref="E54" r:id="Reea7477f80ad45a0"/>
    <hyperlink ref="A55" r:id="R83a9c203bcb64d78"/>
    <hyperlink ref="E55" r:id="R980085feca0d4c9c"/>
    <hyperlink ref="S55" r:id="Rc0185ffa7e6b4f37"/>
    <hyperlink ref="V55" r:id="Rfbbf4d80b0d54c38"/>
    <hyperlink ref="A56" r:id="Rb360ff7aa6e743c8"/>
    <hyperlink ref="E56" r:id="R626d252a4708476b"/>
    <hyperlink ref="S56" r:id="Rd99ffb0dfb774672"/>
    <hyperlink ref="V56" r:id="R35c3dc5549fb4e8f"/>
    <hyperlink ref="A57" r:id="R785b17efb7924d6e"/>
    <hyperlink ref="E57" r:id="R001d6e016bbe4390"/>
    <hyperlink ref="S57" r:id="Rb5c9f2c481df4467"/>
    <hyperlink ref="V57" r:id="R28967e3a85e04142"/>
    <hyperlink ref="A58" r:id="R7505de15e4a04b48"/>
    <hyperlink ref="E58" r:id="R65e87cba23c54688"/>
    <hyperlink ref="S58" r:id="Rbef995e77c584a47"/>
    <hyperlink ref="V58" r:id="Rd9ffb739155a42bc"/>
    <hyperlink ref="A59" r:id="R4f1c3659ddda46c6"/>
    <hyperlink ref="E59" r:id="Rd4c493635ff3418e"/>
    <hyperlink ref="S59" r:id="Re4194edfd16d48cf"/>
    <hyperlink ref="V59" r:id="R33e55dc9856d48ac"/>
    <hyperlink ref="A60" r:id="R7c8cbdace8b34cf7"/>
    <hyperlink ref="E60" r:id="R513790a9f39745c9"/>
    <hyperlink ref="S60" r:id="R753fd8dccbf94456"/>
    <hyperlink ref="V60" r:id="R68d1f6ac29ce4529"/>
    <hyperlink ref="A61" r:id="Rf640126252bb4a7e"/>
    <hyperlink ref="E61" r:id="Rce89996a708849ab"/>
    <hyperlink ref="S61" r:id="R97a0d549acfe45a8"/>
    <hyperlink ref="V61" r:id="Rfc39ff87b1374334"/>
    <hyperlink ref="A62" r:id="R111feb35d37845a0"/>
    <hyperlink ref="E62" r:id="R8c3695ccff764db3"/>
    <hyperlink ref="R62" r:id="R924d99cdf6244052"/>
    <hyperlink ref="S62" r:id="Rce84da85c99d4e5b"/>
    <hyperlink ref="T62" r:id="R327c834aab73488b"/>
    <hyperlink ref="V62" r:id="R8657d7bf28a2412b"/>
    <hyperlink ref="A63" r:id="R69653ceb2c5c4247"/>
    <hyperlink ref="E63" r:id="R56904798e35d4171"/>
    <hyperlink ref="R63" r:id="R023c6c8bb9b1461e"/>
    <hyperlink ref="S63" r:id="R6393d0d47e6147d5"/>
    <hyperlink ref="V63" r:id="R456e6543591b4c62"/>
    <hyperlink ref="A64" r:id="R634f9ebff8dc4750"/>
    <hyperlink ref="E64" r:id="R26676eeba1cd4afe"/>
    <hyperlink ref="S64" r:id="R65abf1f6e29446c7"/>
    <hyperlink ref="V64" r:id="R221c9c9e98114cf3"/>
    <hyperlink ref="A65" r:id="R53fd0b59e21e44eb"/>
    <hyperlink ref="E65" r:id="R5fe6928862ef4662"/>
    <hyperlink ref="R65" r:id="R9de4914f2f7f4488"/>
    <hyperlink ref="S65" r:id="R9679b9957c20435a"/>
    <hyperlink ref="V65" r:id="R071509b6676f43ec"/>
    <hyperlink ref="A66" r:id="Rd46064a4f5154c9b"/>
    <hyperlink ref="E66" r:id="R9d5a45da243748b1"/>
    <hyperlink ref="S66" r:id="R3fb03f12625a4bd2"/>
    <hyperlink ref="T66" r:id="Ra862f753f2524728"/>
    <hyperlink ref="A67" r:id="R618c7117a4604649"/>
    <hyperlink ref="E67" r:id="Ra4f6e2dfaa5e43d9"/>
    <hyperlink ref="R67" r:id="R5dca3603dbce4507"/>
    <hyperlink ref="S67" r:id="R6073062069d843bc"/>
    <hyperlink ref="T67" r:id="R27923dc3a54847bc"/>
    <hyperlink ref="A68" r:id="R43e2bb3ee01444fa"/>
    <hyperlink ref="E68" r:id="Rfd67a993faab4859"/>
    <hyperlink ref="S68" r:id="R21362b0cf8bd47c1"/>
    <hyperlink ref="T68" r:id="R3e725ac4a8314a27"/>
    <hyperlink ref="V68" r:id="R63430f9376f240e1"/>
    <hyperlink ref="A69" r:id="R95adbf0cc88e4de1"/>
    <hyperlink ref="E69" r:id="Rf36dca8edf454ff2"/>
    <hyperlink ref="R69" r:id="R9afce52404d04194"/>
    <hyperlink ref="S69" r:id="R53c9553cb970411e"/>
    <hyperlink ref="V69" r:id="R470bf4cc17ca43a7"/>
    <hyperlink ref="A70" r:id="R37c7513e1c334082"/>
    <hyperlink ref="E70" r:id="Rfd1fddb99eb44cba"/>
    <hyperlink ref="S70" r:id="R90aae1351e114765"/>
    <hyperlink ref="T70" r:id="Rece7dacac4a84650"/>
    <hyperlink ref="V70" r:id="R93a416f6154143a1"/>
    <hyperlink ref="A71" r:id="Rcfb72454294b44ae"/>
    <hyperlink ref="E71" r:id="Rf3511793126c4e27"/>
    <hyperlink ref="S71" r:id="R99b319a0a5ed467b"/>
    <hyperlink ref="V71" r:id="R878dc282877c4d39"/>
    <hyperlink ref="A72" r:id="R085fe26d7c424ae9"/>
    <hyperlink ref="E72" r:id="R108eb637e9cd4953"/>
    <hyperlink ref="R72" r:id="R7b9fcc0f5b7c456d"/>
    <hyperlink ref="S72" r:id="Rd6379b92b45d4edc"/>
    <hyperlink ref="V72" r:id="R01012c37401c42f7"/>
    <hyperlink ref="A73" r:id="Ra4db729cdd0d4c0c"/>
    <hyperlink ref="E73" r:id="R6b8b319cce094bf5"/>
    <hyperlink ref="S73" r:id="Rc7d86988eed44c50"/>
    <hyperlink ref="T73" r:id="Raf96c4a529f54509"/>
    <hyperlink ref="V73" r:id="Rececff5f287f4852"/>
    <hyperlink ref="A74" r:id="Reba329aa211a407a"/>
    <hyperlink ref="E74" r:id="Ra6f52cf391424eb4"/>
    <hyperlink ref="R74" r:id="Rc02f2e5b4daa4210"/>
    <hyperlink ref="S74" r:id="Rb30ea97f4f4b4701"/>
    <hyperlink ref="V74" r:id="R646d988df99846fe"/>
    <hyperlink ref="A75" r:id="R8cac0d47c33b4695"/>
    <hyperlink ref="E75" r:id="R584a7b4478064b86"/>
    <hyperlink ref="A76" r:id="Rcb9fd7b9605644f7"/>
    <hyperlink ref="E76" r:id="Rfdad0675abac4372"/>
    <hyperlink ref="A77" r:id="R3f204ce506904f42"/>
    <hyperlink ref="E77" r:id="Re721668515e04d55"/>
    <hyperlink ref="A78" r:id="R79f9dfc76da74dde"/>
    <hyperlink ref="E78" r:id="R9a988eed36a04584"/>
    <hyperlink ref="A79" r:id="R906039c0d1234eb5"/>
    <hyperlink ref="E79" r:id="Re78d85ae153542fc"/>
    <hyperlink ref="A80" r:id="R9780a3becde448eb"/>
    <hyperlink ref="E80" r:id="R31d3052a9cd543be"/>
    <hyperlink ref="A81" r:id="R5bb1f489acbc4056"/>
    <hyperlink ref="E81" r:id="R2dde2290c9a54676"/>
    <hyperlink ref="A82" r:id="R8596469d6c984658"/>
    <hyperlink ref="E82" r:id="R37809539e8a14957"/>
    <hyperlink ref="A83" r:id="R2d0e6511efb74b07"/>
    <hyperlink ref="E83" r:id="Rc7565547566440b3"/>
    <hyperlink ref="R83" r:id="Rd9f4ec7b9f0b4d05"/>
    <hyperlink ref="A84" r:id="R96483fd346fe4da6"/>
    <hyperlink ref="E84" r:id="R24916bfb4a0b46d3"/>
    <hyperlink ref="R84" r:id="R2123d8189e1f4228"/>
    <hyperlink ref="A85" r:id="R4f3c5c66f0144fb1"/>
    <hyperlink ref="E85" r:id="R95e30c7fcc214eb4"/>
    <hyperlink ref="A86" r:id="R53cc4225b795461e"/>
    <hyperlink ref="E86" r:id="R2b8c328180894231"/>
    <hyperlink ref="A87" r:id="Rbc1ca8f6a814403b"/>
    <hyperlink ref="E87" r:id="Rdf3783f088fa4389"/>
    <hyperlink ref="A88" r:id="R0e6f3608fc6f42a2"/>
    <hyperlink ref="E88" r:id="R87076e9678394f43"/>
    <hyperlink ref="S88" r:id="R597e68a68976443a"/>
    <hyperlink ref="A89" r:id="R98c5d10b8e724b38"/>
    <hyperlink ref="E89" r:id="Rb6929cb09d344467"/>
    <hyperlink ref="R89" r:id="R5418f2768d8c4a5e"/>
    <hyperlink ref="S89" r:id="Ra2726a6ebcd64fd2"/>
    <hyperlink ref="T89" r:id="R011c5d4ecc4e4a88"/>
    <hyperlink ref="V89" r:id="Ra5b12ff87e664dfe"/>
    <hyperlink ref="A90" r:id="Rfb740d0c16aa4174"/>
    <hyperlink ref="E90" r:id="Ra4636c1a41414f7c"/>
    <hyperlink ref="S90" r:id="Rf09dfa343dc74ca5"/>
    <hyperlink ref="T90" r:id="R4cb1f1d6d9594b25"/>
    <hyperlink ref="V90" r:id="R6c2c90fe98cb4887"/>
    <hyperlink ref="A91" r:id="Re9d63e27a7b947b2"/>
    <hyperlink ref="E91" r:id="R640a6715cbf3480d"/>
    <hyperlink ref="R91" r:id="Rbcb129795d1d4783"/>
    <hyperlink ref="S91" r:id="Rcf02b3b1976441c9"/>
    <hyperlink ref="V91" r:id="R51ea619983f940ad"/>
    <hyperlink ref="A92" r:id="Ra7b2a7f92d884cc4"/>
    <hyperlink ref="E92" r:id="R201307d2c5714d9c"/>
    <hyperlink ref="S92" r:id="Rc95e7f8c50de42e4"/>
    <hyperlink ref="V92" r:id="R5e7c3ac5aa9f4b9c"/>
    <hyperlink ref="A93" r:id="R577ddfdbbd1c49b6"/>
    <hyperlink ref="E93" r:id="Reb4d33286ab4443e"/>
    <hyperlink ref="S93" r:id="Rad819cd6e3174138"/>
    <hyperlink ref="V93" r:id="Rbecb31b1a1f840fe"/>
    <hyperlink ref="A94" r:id="Rb18bbf79f1644415"/>
    <hyperlink ref="E94" r:id="R21a4b4a1d6444ad8"/>
    <hyperlink ref="S94" r:id="R74fc171792e64a6d"/>
    <hyperlink ref="V94" r:id="R8d77cf39563e44c6"/>
    <hyperlink ref="A95" r:id="R5c253ceb930b4069"/>
    <hyperlink ref="E95" r:id="Rfcf3ee941fec4f91"/>
    <hyperlink ref="S95" r:id="Rec1e09a79736481f"/>
    <hyperlink ref="V95" r:id="R6b8886718db24657"/>
    <hyperlink ref="A96" r:id="R2f3416b26d574c2c"/>
    <hyperlink ref="E96" r:id="R80e08fcf6e8d47bf"/>
    <hyperlink ref="S96" r:id="R801ff5f9075c443a"/>
    <hyperlink ref="V96" r:id="R6b4705361b114df6"/>
    <hyperlink ref="A97" r:id="Rde30fb2284964dd5"/>
    <hyperlink ref="E97" r:id="Rc13b1c762c5b4106"/>
    <hyperlink ref="A98" r:id="R58612961f3554c9c"/>
    <hyperlink ref="E98" r:id="Rbbf77a19f4b54d8a"/>
    <hyperlink ref="A99" r:id="Ra95652e1d3074c1e"/>
    <hyperlink ref="E99" r:id="R3a42017ac4944bdc"/>
    <hyperlink ref="S99" r:id="R8f0abee4c9f34184"/>
    <hyperlink ref="V99" r:id="Ra61994fb1a504c90"/>
    <hyperlink ref="A100" r:id="R09dc79da5e5f4f84"/>
    <hyperlink ref="E100" r:id="R01a8252561574932"/>
    <hyperlink ref="S100" r:id="R0a09e37619a8440c"/>
    <hyperlink ref="V100" r:id="Rbaac85a28267442c"/>
    <hyperlink ref="A101" r:id="R77509622403a44f7"/>
    <hyperlink ref="E101" r:id="R18bc50921dcf44dc"/>
    <hyperlink ref="S101" r:id="Rd5dbc7ad89624c60"/>
    <hyperlink ref="V101" r:id="Rf83488ea82414ec3"/>
    <hyperlink ref="A102" r:id="Radba9d8d884741d6"/>
    <hyperlink ref="E102" r:id="R13aabe6cedae4799"/>
    <hyperlink ref="S102" r:id="R53e8230a0d7641b0"/>
    <hyperlink ref="V102" r:id="Rf82f298e70864c35"/>
    <hyperlink ref="A103" r:id="R8f527b00d48f4246"/>
    <hyperlink ref="E103" r:id="R5525999432354664"/>
    <hyperlink ref="S103" r:id="R0443bd348ac542b8"/>
    <hyperlink ref="V103" r:id="Rcae523d53ab34cf1"/>
    <hyperlink ref="A104" r:id="R34ee3f32d57f405b"/>
    <hyperlink ref="E104" r:id="R811a0289ca5b471b"/>
    <hyperlink ref="V104" r:id="R8a43fd51e6cd465f"/>
    <hyperlink ref="A105" r:id="R0684f54f242c416f"/>
    <hyperlink ref="E105" r:id="R94e5e33e74a94bae"/>
    <hyperlink ref="V105" r:id="R7106de3b543542fe"/>
    <hyperlink ref="A106" r:id="R7adefaf75d9a4651"/>
    <hyperlink ref="E106" r:id="R486e1a62bfcf4d45"/>
    <hyperlink ref="V106" r:id="R129ea86739f44926"/>
    <hyperlink ref="A107" r:id="R601a01a846724eb3"/>
    <hyperlink ref="E107" r:id="Rbb53732c754a4253"/>
    <hyperlink ref="S107" r:id="R8a3fe2ef65c9401d"/>
    <hyperlink ref="A108" r:id="R516d217c142e4ce5"/>
    <hyperlink ref="E108" r:id="R1bd9933e3a214e95"/>
    <hyperlink ref="S108" r:id="R3182b78169d84436"/>
    <hyperlink ref="A109" r:id="Rec552983bc954407"/>
    <hyperlink ref="E109" r:id="R73a74ab8568e4fe4"/>
    <hyperlink ref="V109" r:id="R72b4dec0ddec4787"/>
    <hyperlink ref="A110" r:id="Rc2c44be00c4a425f"/>
    <hyperlink ref="E110" r:id="Rd897206bd3ec48bd"/>
    <hyperlink ref="V110" r:id="Rccd12ae19f2c4a10"/>
    <hyperlink ref="A111" r:id="R01ebf0a9926b4491"/>
    <hyperlink ref="E111" r:id="R3a9492dbb44a463c"/>
    <hyperlink ref="V111" r:id="R8a3bc9f0a1a141f0"/>
    <hyperlink ref="A112" r:id="Rc05229e72d694444"/>
    <hyperlink ref="E112" r:id="R6e14227025b44904"/>
    <hyperlink ref="V112" r:id="R18a12846e1c24411"/>
    <hyperlink ref="A113" r:id="R2736e6566cbe4167"/>
    <hyperlink ref="E113" r:id="Reb2f8384f4574dcc"/>
    <hyperlink ref="V113" r:id="Rf96368bb624b42ea"/>
    <hyperlink ref="E114" r:id="Rd09da950e3534964"/>
    <hyperlink ref="V114" r:id="R23acaa8f63c3469a"/>
    <hyperlink ref="A115" r:id="R0c53bc2bc5534c89"/>
    <hyperlink ref="E115" r:id="Re0d66c180d034413"/>
    <hyperlink ref="S115" r:id="R43a6f69c74a84a08"/>
    <hyperlink ref="T115" r:id="R41c8a140d31348a9"/>
    <hyperlink ref="V115" r:id="R686f9d41252148ef"/>
    <hyperlink ref="A116" r:id="R9a9e8cbaec3349ea"/>
    <hyperlink ref="E116" r:id="R2fc761efe96a4be8"/>
    <hyperlink ref="S116" r:id="R11a0821a4a2a4679"/>
    <hyperlink ref="A117" r:id="Re9886cfc9c5242fa"/>
    <hyperlink ref="E117" r:id="Rac202d633510439d"/>
    <hyperlink ref="S117" r:id="R394b90bf55d2458c"/>
    <hyperlink ref="A118" r:id="R43daa5a209d04fee"/>
    <hyperlink ref="E118" r:id="Reb45e89945ad4e8e"/>
    <hyperlink ref="S118" r:id="Rcfa9e7b525154121"/>
    <hyperlink ref="A119" r:id="R61fad49f010c4031"/>
    <hyperlink ref="E119" r:id="R60b0fe941b8c4ae2"/>
    <hyperlink ref="A120" r:id="R0713adb56a8c4c98"/>
    <hyperlink ref="E120" r:id="Ra34492c941bf4007"/>
    <hyperlink ref="A121" r:id="Re7eb7ec289ee4209"/>
    <hyperlink ref="E121" r:id="Rb5fcc7b7e0944fae"/>
    <hyperlink ref="S121" r:id="R142a871f790b408c"/>
    <hyperlink ref="V121" r:id="R4dfa2c96c65748bd"/>
    <hyperlink ref="A122" r:id="R93cc3ead46334c03"/>
    <hyperlink ref="E122" r:id="Rd0534d08238e41f8"/>
    <hyperlink ref="S122" r:id="R491d3ce513254223"/>
    <hyperlink ref="V122" r:id="Rc834abb90cc34bf3"/>
    <hyperlink ref="A123" r:id="R9001c5ea200a4e8f"/>
    <hyperlink ref="E123" r:id="R46e00e1c1ed84745"/>
    <hyperlink ref="S123" r:id="Rb4bdf12ab0404903"/>
    <hyperlink ref="V123" r:id="Rbf73949858214247"/>
    <hyperlink ref="A124" r:id="R53ceb304e22d4e1a"/>
    <hyperlink ref="E124" r:id="R53d8377f5f6f408d"/>
    <hyperlink ref="S124" r:id="Rd87f44f5df144bf7"/>
    <hyperlink ref="V124" r:id="R9bd3dd5fb8b24f3f"/>
    <hyperlink ref="A125" r:id="R2a4b3f8d399543eb"/>
    <hyperlink ref="E125" r:id="R1a6b0d1b51bc4ba7"/>
    <hyperlink ref="S125" r:id="R1b4cefce4059438c"/>
    <hyperlink ref="V125" r:id="R50a03e31e7ba41a5"/>
    <hyperlink ref="A126" r:id="Rd0ecb8f0ebab4dcf"/>
    <hyperlink ref="E126" r:id="Rcd0e3fcb833049b4"/>
    <hyperlink ref="S126" r:id="Rcd109b916e0e4b15"/>
    <hyperlink ref="V126" r:id="R2915ac6516294d00"/>
    <hyperlink ref="A127" r:id="R058108d0c1bf4fa8"/>
    <hyperlink ref="E127" r:id="R56fbc874b9664e2d"/>
    <hyperlink ref="S127" r:id="Re965ec0641cf4289"/>
    <hyperlink ref="T127" r:id="Rc2a06564712a4d84"/>
    <hyperlink ref="V127" r:id="R95a1744e122c40b5"/>
    <hyperlink ref="A128" r:id="R40fbc406cba24d59"/>
    <hyperlink ref="E128" r:id="Rce948a3108e640f6"/>
    <hyperlink ref="S128" r:id="R166af5c53d2645a8"/>
    <hyperlink ref="T128" r:id="Rce6735d2a57a4788"/>
    <hyperlink ref="V128" r:id="Rf971035d55bb44fe"/>
    <hyperlink ref="A129" r:id="R91945c1e11ba4df0"/>
    <hyperlink ref="E129" r:id="R86da617e35804c97"/>
    <hyperlink ref="S129" r:id="R1d01fd4f0d344f4a"/>
    <hyperlink ref="V129" r:id="R8dd13eacde5842d3"/>
    <hyperlink ref="A130" r:id="R99b70de7e6304b55"/>
    <hyperlink ref="E130" r:id="R2c90a6f458d84334"/>
    <hyperlink ref="S130" r:id="R203405ad1b8840ba"/>
    <hyperlink ref="V130" r:id="R42fd0e3320ed4cd4"/>
    <hyperlink ref="E131" r:id="Reb82214a5e884768"/>
    <hyperlink ref="S131" r:id="Rae605627810c4b8d"/>
    <hyperlink ref="V131" r:id="Rb8bae3f2e2e1459f"/>
    <hyperlink ref="A132" r:id="R04c6390ac1a44e49"/>
    <hyperlink ref="E132" r:id="R6a1f3eb312144bab"/>
    <hyperlink ref="S132" r:id="R90e9717d142144b7"/>
    <hyperlink ref="T132" r:id="R55cd748ec1d04dfd"/>
    <hyperlink ref="V132" r:id="R3dc7b607e8ae417a"/>
    <hyperlink ref="A133" r:id="R5498071d519b452a"/>
    <hyperlink ref="E133" r:id="Rb3014317bd504fea"/>
    <hyperlink ref="S133" r:id="R4455e4dd5aab416c"/>
    <hyperlink ref="A134" r:id="R0a39f9e1333b41f3"/>
    <hyperlink ref="E134" r:id="R5e95ca51c5aa43bf"/>
    <hyperlink ref="S134" r:id="R5a56f3acc9b3424a"/>
    <hyperlink ref="A135" r:id="R90dee486c42e46dc"/>
    <hyperlink ref="E135" r:id="Rc0b9d866d31e4d0e"/>
    <hyperlink ref="S135" r:id="Rb42e13b324bc4368"/>
    <hyperlink ref="A136" r:id="Rdf1a2a4d22c2436f"/>
    <hyperlink ref="E136" r:id="R44f4a7e0df854394"/>
    <hyperlink ref="S136" r:id="Rda7d7d9d8de14837"/>
    <hyperlink ref="V136" r:id="R714a57c011174e53"/>
    <hyperlink ref="A137" r:id="R2cac0643719b49d4"/>
    <hyperlink ref="E137" r:id="R97e5cadc1f904300"/>
    <hyperlink ref="S137" r:id="R5763f8038fc64a50"/>
    <hyperlink ref="V137" r:id="R979186d54e1e40f5"/>
    <hyperlink ref="A138" r:id="Rb1f6e29f05354e24"/>
    <hyperlink ref="E138" r:id="Re6dfff054feb4c1e"/>
    <hyperlink ref="S138" r:id="R347d1e4d9e214ee8"/>
    <hyperlink ref="V138" r:id="Recf23f20f26944d2"/>
    <hyperlink ref="A139" r:id="R1765077300094170"/>
    <hyperlink ref="E139" r:id="R2c2175dc33144638"/>
    <hyperlink ref="S139" r:id="Ra0a26a680ec841c8"/>
    <hyperlink ref="V139" r:id="R4e334a03622a4a6c"/>
    <hyperlink ref="A140" r:id="R3c38fa53e18343c9"/>
    <hyperlink ref="E140" r:id="R17b57294f9b44771"/>
    <hyperlink ref="S140" r:id="R2078079e096a40f4"/>
    <hyperlink ref="V140" r:id="Ra659bf85076c4897"/>
    <hyperlink ref="A141" r:id="R11cbf392925b41c0"/>
    <hyperlink ref="E141" r:id="Rcd26f7db963041c3"/>
    <hyperlink ref="R141" r:id="Re4bfadca05764697"/>
    <hyperlink ref="S141" r:id="Rcc722dd2e700471e"/>
    <hyperlink ref="A142" r:id="R6861143b8f65436d"/>
    <hyperlink ref="E142" r:id="R72530f556134457e"/>
    <hyperlink ref="S142" r:id="R469c1d4e446e4674"/>
    <hyperlink ref="V142" r:id="Rfe25025445a7414d"/>
    <hyperlink ref="A143" r:id="R211f9561139b47de"/>
    <hyperlink ref="E143" r:id="R3d2eac1e6a074237"/>
    <hyperlink ref="S143" r:id="R126392c4b98e49f9"/>
    <hyperlink ref="V143" r:id="Rc478739528e0403f"/>
    <hyperlink ref="A144" r:id="Rae2b7683c1d84923"/>
    <hyperlink ref="E144" r:id="Ra45f9db7ec004e73"/>
    <hyperlink ref="S144" r:id="R172f5f829f374ea2"/>
    <hyperlink ref="V144" r:id="R2e7d188ced2a45fb"/>
    <hyperlink ref="A145" r:id="R8c88c55809f7425a"/>
    <hyperlink ref="E145" r:id="R7dcd431dbdc04530"/>
    <hyperlink ref="S145" r:id="R054748e81d994899"/>
    <hyperlink ref="V145" r:id="Rd020bef6de864301"/>
    <hyperlink ref="A146" r:id="R17ee3c8cbed84e4b"/>
    <hyperlink ref="E146" r:id="R3fdca07446bf4fe3"/>
    <hyperlink ref="S146" r:id="R4358dc51b6a04310"/>
    <hyperlink ref="T146" r:id="R2ed4fc33bc39473d"/>
    <hyperlink ref="V146" r:id="R2ccea4a87b8e4117"/>
    <hyperlink ref="A147" r:id="R4bcc85bfece646bb"/>
    <hyperlink ref="E147" r:id="Rec8dbc5441dd45c2"/>
    <hyperlink ref="S147" r:id="Ra1cbf43d77b7414f"/>
    <hyperlink ref="T147" r:id="Rd7c42a49050f4b5c"/>
    <hyperlink ref="V147" r:id="R11366bf0f84c420b"/>
    <hyperlink ref="A148" r:id="Rc715c06be9054069"/>
    <hyperlink ref="E148" r:id="R8f1ceea50f1d4c8e"/>
    <hyperlink ref="S148" r:id="R74836b1c77e649fd"/>
    <hyperlink ref="T148" r:id="R2a2623482708444f"/>
    <hyperlink ref="V148" r:id="R6859438bcc124206"/>
    <hyperlink ref="A149" r:id="R20c54cc2c76e4eee"/>
    <hyperlink ref="E149" r:id="R8f65b9ebb717406e"/>
    <hyperlink ref="S149" r:id="Rf338adadf8e24ea4"/>
    <hyperlink ref="T149" r:id="R192f5f9315e74839"/>
    <hyperlink ref="V149" r:id="R418793ada2b1422d"/>
    <hyperlink ref="A150" r:id="R2f9e509067314faf"/>
    <hyperlink ref="E150" r:id="Rbf6433aa503c4d53"/>
    <hyperlink ref="S150" r:id="R0d71ce8d586346e2"/>
    <hyperlink ref="T150" r:id="Re603f7481b6e47e3"/>
    <hyperlink ref="V150" r:id="R888ad6d98ca04857"/>
    <hyperlink ref="A151" r:id="R77ff3215e6c74368"/>
    <hyperlink ref="E151" r:id="R66c7a4c28f1e40b5"/>
    <hyperlink ref="S151" r:id="Rd79949a37cde45db"/>
    <hyperlink ref="T151" r:id="Rb257c1b642144d44"/>
    <hyperlink ref="V151" r:id="Rd49cd87584e14425"/>
    <hyperlink ref="A152" r:id="R9eb7ee64480e43b7"/>
    <hyperlink ref="E152" r:id="R3a41b92d45fd4983"/>
    <hyperlink ref="S152" r:id="Re128ecae79cd4221"/>
    <hyperlink ref="V152" r:id="R490acfbfeb804b94"/>
    <hyperlink ref="A153" r:id="R6605bdfef9ce4616"/>
    <hyperlink ref="E153" r:id="Rba06f53828e14d56"/>
    <hyperlink ref="A154" r:id="R7e86d60fc26b48dd"/>
    <hyperlink ref="E154" r:id="Rd1e42ead04f745f2"/>
    <hyperlink ref="T154" r:id="Rc44b3b13fa7443d0"/>
    <hyperlink ref="V154" r:id="R3059315e8f264523"/>
    <hyperlink ref="A155" r:id="R64c214eb62af4624"/>
    <hyperlink ref="E155" r:id="R40073c983dbc4a91"/>
    <hyperlink ref="A156" r:id="R5c29dd4e41134be1"/>
    <hyperlink ref="E156" r:id="R2b95e6434a5a42e9"/>
    <hyperlink ref="S156" r:id="R469b9d7c2942473f"/>
    <hyperlink ref="T156" r:id="Ra1900db7ef1f4e26"/>
    <hyperlink ref="V156" r:id="R62763a199d284c17"/>
    <hyperlink ref="A157" r:id="Rb67331626d364c27"/>
    <hyperlink ref="E157" r:id="Rf6865a83dfec4d5e"/>
    <hyperlink ref="A158" r:id="Ra74b83ef920244d0"/>
    <hyperlink ref="E158" r:id="R49f8b13d09b94f93"/>
    <hyperlink ref="S158" r:id="Ra58d0b7ef6aa4c62"/>
    <hyperlink ref="T158" r:id="R2287f9339e38449d"/>
    <hyperlink ref="V158" r:id="R3fad1a831ec64fd8"/>
    <hyperlink ref="A159" r:id="Ra9026a9b98544b2a"/>
    <hyperlink ref="E159" r:id="R671b60c0f8d645c8"/>
    <hyperlink ref="S159" r:id="Rb1d3c71c12f94940"/>
    <hyperlink ref="T159" r:id="R590be82f9415436d"/>
    <hyperlink ref="V159" r:id="R7e0ad7f91ca94230"/>
    <hyperlink ref="A160" r:id="R796cba05267944b7"/>
    <hyperlink ref="E160" r:id="Rd84a008b6e734d98"/>
    <hyperlink ref="S160" r:id="R0cb18bae20024075"/>
    <hyperlink ref="T160" r:id="R9169629d83cd41f7"/>
    <hyperlink ref="V160" r:id="R8bf4ca6e8a794908"/>
    <hyperlink ref="A161" r:id="Rdb4802b9a65f4b5c"/>
    <hyperlink ref="E161" r:id="R290dd7a7e05b43f7"/>
    <hyperlink ref="S161" r:id="R1f408e88542446dd"/>
    <hyperlink ref="T161" r:id="R272a60f66f874931"/>
    <hyperlink ref="V161" r:id="R7a897e0c32cf4de4"/>
    <hyperlink ref="A162" r:id="R74d6efe1d4b54919"/>
    <hyperlink ref="E162" r:id="Ra6578871a6c24c7a"/>
    <hyperlink ref="S162" r:id="R6eca986ff4c44e23"/>
    <hyperlink ref="T162" r:id="Rf10434de546c4865"/>
    <hyperlink ref="V162" r:id="R9bd3f143aa324c70"/>
    <hyperlink ref="A163" r:id="R94b89815f29e4810"/>
    <hyperlink ref="E163" r:id="Re8b0b565f4c445bb"/>
    <hyperlink ref="S163" r:id="R4a865abcb29e4906"/>
    <hyperlink ref="V163" r:id="R8287462aaae44663"/>
    <hyperlink ref="A164" r:id="Rd09d7a3cf6da40b6"/>
    <hyperlink ref="E164" r:id="R57700b7e7039406d"/>
    <hyperlink ref="R164" r:id="R62a8c7ff15cd4f3f"/>
    <hyperlink ref="S164" r:id="R98f544143a0d45e4"/>
    <hyperlink ref="V164" r:id="R6eaaaac24c0d4d19"/>
    <hyperlink ref="A165" r:id="R1a11ca4ac5df41aa"/>
    <hyperlink ref="E165" r:id="R54f819c5c0aa4429"/>
    <hyperlink ref="R165" r:id="Rbb85249789e84d2c"/>
    <hyperlink ref="S165" r:id="R8825e300439b46d5"/>
    <hyperlink ref="V165" r:id="R61f03f7d6c3c4b22"/>
    <hyperlink ref="A166" r:id="R331eb13de43e4d7d"/>
    <hyperlink ref="E166" r:id="Rce4c68b8f5634c5d"/>
    <hyperlink ref="S166" r:id="R13621a8266dd45f1"/>
    <hyperlink ref="V166" r:id="R270f2de988834782"/>
    <hyperlink ref="A167" r:id="Rd4c128e674034c3a"/>
    <hyperlink ref="E167" r:id="Rf569487048bd45c2"/>
    <hyperlink ref="R167" r:id="R792109c0e0c64a13"/>
    <hyperlink ref="S167" r:id="R09baffed53194a90"/>
    <hyperlink ref="V167" r:id="R2f80532bbe994a01"/>
    <hyperlink ref="A168" r:id="Rfe93ea52e6804a6f"/>
    <hyperlink ref="E168" r:id="R8f906ec927144fa9"/>
    <hyperlink ref="R168" r:id="Rf2da8e074ead4e9d"/>
    <hyperlink ref="S168" r:id="Rbf4158f25a414eee"/>
    <hyperlink ref="V168" r:id="Ra7a492754e574360"/>
    <hyperlink ref="A169" r:id="R0b4d937e43524e73"/>
    <hyperlink ref="E169" r:id="R95397eb147c24472"/>
    <hyperlink ref="S169" r:id="R7e795fa9d3d240aa"/>
    <hyperlink ref="V169" r:id="R10228b63faec46d6"/>
    <hyperlink ref="A170" r:id="R0d3f043935654de0"/>
    <hyperlink ref="E170" r:id="Rb7e8bacec1454c66"/>
    <hyperlink ref="S170" r:id="R14c6de7b9d224c41"/>
    <hyperlink ref="V170" r:id="Re5f616a488bd4d28"/>
    <hyperlink ref="A171" r:id="R66c51ea6abf74ed7"/>
    <hyperlink ref="E171" r:id="R872eaf4ee3eb4c9b"/>
    <hyperlink ref="S171" r:id="R8edb148c11544a05"/>
    <hyperlink ref="V171" r:id="Rf74cbba5dfa14417"/>
    <hyperlink ref="A172" r:id="R6ae8fe587fb14a2b"/>
    <hyperlink ref="E172" r:id="Rc2c3f2b15a934b36"/>
    <hyperlink ref="S172" r:id="R621b00c0ca9546af"/>
    <hyperlink ref="V172" r:id="R19f43b24316042d1"/>
    <hyperlink ref="A173" r:id="Ra703c015e674470d"/>
    <hyperlink ref="E173" r:id="Rf3ce2d4f7f9a4abb"/>
    <hyperlink ref="A174" r:id="R9a36e711991546b5"/>
    <hyperlink ref="E174" r:id="Raf58a4b97b374140"/>
    <hyperlink ref="V174" r:id="Re397d93e8a1e4410"/>
    <hyperlink ref="A175" r:id="Rf8288505e0a642be"/>
    <hyperlink ref="E175" r:id="Rd8854731e9c74784"/>
    <hyperlink ref="V175" r:id="Rec284cf051c94383"/>
    <hyperlink ref="A176" r:id="R8f3b16852bef42e7"/>
    <hyperlink ref="E176" r:id="Rd575b8a3bd524eb8"/>
    <hyperlink ref="V176" r:id="Rc2629957a2834cae"/>
    <hyperlink ref="A177" r:id="R07c1e66fdd364f18"/>
    <hyperlink ref="E177" r:id="Rc2cb576300a54b6e"/>
    <hyperlink ref="R177" r:id="R985b032ea2fc4e0f"/>
    <hyperlink ref="V177" r:id="Re261e6ae3f224241"/>
    <hyperlink ref="A178" r:id="Rbe37e12bf0dd47bd"/>
    <hyperlink ref="E178" r:id="R5e4c64a92ccc431b"/>
    <hyperlink ref="V178" r:id="R3274bcb420294cb4"/>
    <hyperlink ref="A179" r:id="Re339e6ee14844e2f"/>
    <hyperlink ref="E179" r:id="Rbba66a85bdfc4780"/>
    <hyperlink ref="V179" r:id="Rbd544887ce104957"/>
    <hyperlink ref="A180" r:id="Rad3931a3704945c3"/>
    <hyperlink ref="E180" r:id="R9d1b75840e2542f4"/>
    <hyperlink ref="R180" r:id="R3325d781d72f498b"/>
    <hyperlink ref="V180" r:id="Re59e3d6fd9874605"/>
    <hyperlink ref="A181" r:id="R6801a4615bdd481e"/>
    <hyperlink ref="E181" r:id="R707f2c4eb9144796"/>
    <hyperlink ref="R181" r:id="R7c4c196f15a6430c"/>
    <hyperlink ref="V181" r:id="Rd56499b480a247ed"/>
    <hyperlink ref="A182" r:id="R0fb166890de94c96"/>
    <hyperlink ref="E182" r:id="R970fc1c6011f448a"/>
    <hyperlink ref="R182" r:id="R30fc42c6b1ee4b38"/>
    <hyperlink ref="V182" r:id="R7234d581b63a4d49"/>
    <hyperlink ref="A183" r:id="R57615dfefc744cbe"/>
    <hyperlink ref="E183" r:id="R27fe16a08b764c61"/>
    <hyperlink ref="V183" r:id="R16161ec3882c49ae"/>
    <hyperlink ref="A184" r:id="Ra7c671bbe5e04737"/>
    <hyperlink ref="E184" r:id="R313ed6494240450b"/>
    <hyperlink ref="R184" r:id="Rd9aea7a8cc8d45ab"/>
    <hyperlink ref="V184" r:id="R8604576270cf4fc8"/>
    <hyperlink ref="A185" r:id="R362d03b4d0b14fd7"/>
    <hyperlink ref="E185" r:id="R52c72153b63c4d44"/>
    <hyperlink ref="V185" r:id="R2188b257c2774770"/>
    <hyperlink ref="A186" r:id="Ra18155cd82e44a1f"/>
    <hyperlink ref="E186" r:id="R6d53d4b1eaa44546"/>
    <hyperlink ref="V186" r:id="R875efffcc6bf473a"/>
    <hyperlink ref="A187" r:id="Rd4db955563974e95"/>
    <hyperlink ref="E187" r:id="Rec21b6f1c7e643b0"/>
    <hyperlink ref="V187" r:id="R40f6602bc14c4187"/>
    <hyperlink ref="A188" r:id="R25db5ac47cb84399"/>
    <hyperlink ref="E188" r:id="R485488c92de840c5"/>
    <hyperlink ref="V188" r:id="R821c026571044336"/>
    <hyperlink ref="A189" r:id="R6a0fe097914f4a8a"/>
    <hyperlink ref="E189" r:id="R583d610c853c45b7"/>
    <hyperlink ref="V189" r:id="R5c8e1be535e44ce6"/>
    <hyperlink ref="A190" r:id="Rcb08ae7a9cab486d"/>
    <hyperlink ref="E190" r:id="R0b91f21adf964a9a"/>
    <hyperlink ref="S190" r:id="R58e50b1793b041a2"/>
    <hyperlink ref="T190" r:id="R5d14d5ab49ed4fd1"/>
    <hyperlink ref="V190" r:id="R45d1d54988ee4f80"/>
    <hyperlink ref="A191" r:id="Rf4347d7182904a23"/>
    <hyperlink ref="E191" r:id="R8b9efafb95f945cd"/>
    <hyperlink ref="S191" r:id="R3bcfb7a976854400"/>
    <hyperlink ref="T191" r:id="Re19167e40f254eb2"/>
    <hyperlink ref="V191" r:id="R14ff841411fa4579"/>
    <hyperlink ref="A192" r:id="R058df4968a8f40bf"/>
    <hyperlink ref="E192" r:id="Re082f7a2268b4bd0"/>
    <hyperlink ref="S192" r:id="Rec5c8dc096964fdf"/>
    <hyperlink ref="T192" r:id="R8951853e5dc545b7"/>
    <hyperlink ref="V192" r:id="Rb650d0d9ceef422c"/>
    <hyperlink ref="A193" r:id="Rba7b341da5d14232"/>
    <hyperlink ref="E193" r:id="R05c1c92dca8f46de"/>
    <hyperlink ref="S193" r:id="R3eddefae0af54175"/>
    <hyperlink ref="T193" r:id="Red5a44ca927847b8"/>
    <hyperlink ref="V193" r:id="R1ed9cc73c5ff4718"/>
    <hyperlink ref="A194" r:id="R849b4b80bf714a4b"/>
    <hyperlink ref="E194" r:id="R79ee93eab5e34070"/>
    <hyperlink ref="S194" r:id="R11d2097076cd4bbe"/>
    <hyperlink ref="T194" r:id="Rf4ec4a79e84e4f3a"/>
    <hyperlink ref="V194" r:id="Rba72b4eac1004db6"/>
    <hyperlink ref="A195" r:id="R420e0ac39bfa4ec2"/>
    <hyperlink ref="E195" r:id="R90a0ad875e814e20"/>
    <hyperlink ref="A196" r:id="R736485e146e54ba1"/>
    <hyperlink ref="E196" r:id="R7dfa9f51d1c942fd"/>
    <hyperlink ref="R196" r:id="Re670f772074a4c74"/>
    <hyperlink ref="S196" r:id="R0df9d98063d649a8"/>
    <hyperlink ref="T196" r:id="R9aa7f41ae2fc47d7"/>
    <hyperlink ref="V196" r:id="R565ab06a84ca46d0"/>
    <hyperlink ref="A197" r:id="R49aa931f33324d8e"/>
    <hyperlink ref="E197" r:id="Rd33cdc20128f45ff"/>
    <hyperlink ref="A198" r:id="R65dd992759854a80"/>
    <hyperlink ref="E198" r:id="Rd166966651024739"/>
    <hyperlink ref="A199" r:id="R065f1febd045472d"/>
    <hyperlink ref="E199" r:id="Re2da36474f5d4250"/>
    <hyperlink ref="A200" r:id="R6d55e17922234919"/>
    <hyperlink ref="E200" r:id="R6f4f3178431c4f24"/>
    <hyperlink ref="A201" r:id="Rabbd951b05404d56"/>
    <hyperlink ref="E201" r:id="R26f434bf13cc4725"/>
    <hyperlink ref="A202" r:id="R2e593edddd384dd5"/>
    <hyperlink ref="E202" r:id="R5fffade10b684c37"/>
    <hyperlink ref="S202" r:id="Rbf93ef0a58cb4131"/>
    <hyperlink ref="V202" r:id="R64b6b2e03a054ec3"/>
    <hyperlink ref="A203" r:id="R1723e8a721ff4aa4"/>
    <hyperlink ref="E203" r:id="R142ceb598abe415d"/>
    <hyperlink ref="A204" r:id="Re38795718b814232"/>
    <hyperlink ref="E204" r:id="Ra985c526d0af4e08"/>
    <hyperlink ref="A205" r:id="Recd54231fb054419"/>
    <hyperlink ref="E205" r:id="R346d6b51866041e5"/>
    <hyperlink ref="R205" r:id="R99a5aa4b9265486e"/>
    <hyperlink ref="E206" r:id="R0f4bb3d6b3694121"/>
    <hyperlink ref="A207" r:id="Rc209b0c4d44f4ff6"/>
    <hyperlink ref="E207" r:id="Rd2478aa925d74946"/>
    <hyperlink ref="E208" r:id="Rc4767ccfc8a44400"/>
    <hyperlink ref="A209" r:id="Rba1460185c054e5a"/>
    <hyperlink ref="E209" r:id="R9e047eb86e7e4a7b"/>
    <hyperlink ref="R209" r:id="R5dd90e664e634071"/>
    <hyperlink ref="A210" r:id="R1d901866a875458f"/>
    <hyperlink ref="E210" r:id="Rf3fc082f1db643de"/>
    <hyperlink ref="S210" r:id="Rb56cf14d808c4f2b"/>
    <hyperlink ref="T210" r:id="R092335c3b4a949f8"/>
    <hyperlink ref="V210" r:id="R709aed4351ef4f99"/>
    <hyperlink ref="A211" r:id="R6a45b875207b40c3"/>
    <hyperlink ref="E211" r:id="Re7670eb8932e490e"/>
    <hyperlink ref="S211" r:id="Reca6fcf417c64d82"/>
    <hyperlink ref="A212" r:id="Rd6ab2a57f384470f"/>
    <hyperlink ref="E212" r:id="Rff72f581e3ee448e"/>
    <hyperlink ref="A213" r:id="R2c07ac884bc9417d"/>
    <hyperlink ref="E213" r:id="R989f542de2744f7a"/>
    <hyperlink ref="S213" r:id="R015b354c05ed4574"/>
    <hyperlink ref="T213" r:id="R40883a0d6b354697"/>
    <hyperlink ref="V213" r:id="R87f8eadf4b0d4296"/>
    <hyperlink ref="A214" r:id="R5fe3565190194676"/>
    <hyperlink ref="E214" r:id="R4b70fa6a1e9442b2"/>
    <hyperlink ref="S214" r:id="R6fabac174ecb4dda"/>
    <hyperlink ref="T214" r:id="Rb90fa69afe734230"/>
    <hyperlink ref="V214" r:id="R68969b13875f4c54"/>
    <hyperlink ref="A215" r:id="R8e9917fcc4624420"/>
    <hyperlink ref="E215" r:id="Rfd26bffc0dda4cd2"/>
    <hyperlink ref="S215" r:id="R1de3ab75c12c4cb9"/>
    <hyperlink ref="T215" r:id="Re7a4758349bc4fce"/>
    <hyperlink ref="V215" r:id="R01304a2f00cf4e3d"/>
    <hyperlink ref="A216" r:id="R97ccfd355e1742ab"/>
    <hyperlink ref="E216" r:id="Rf972aa45b6dc4215"/>
    <hyperlink ref="S216" r:id="Ra2cbf97ea561452d"/>
    <hyperlink ref="V216" r:id="Rdd62ab86dbdf4b34"/>
    <hyperlink ref="A217" r:id="R38d257bb012c4e28"/>
    <hyperlink ref="E217" r:id="Rad9a539332b24a18"/>
    <hyperlink ref="S217" r:id="R5af1ca2b91ee4bd7"/>
    <hyperlink ref="V217" r:id="Raf3ddd540b554cc7"/>
    <hyperlink ref="A218" r:id="R44a6ed39fc134d75"/>
    <hyperlink ref="E218" r:id="R13bc3aa9451e40c9"/>
    <hyperlink ref="S218" r:id="R74f57de736f1402c"/>
    <hyperlink ref="V218" r:id="R12300c95d8a64735"/>
    <hyperlink ref="A219" r:id="R73f4e398dcea4bba"/>
    <hyperlink ref="E219" r:id="R3e7593e1d1834025"/>
    <hyperlink ref="S219" r:id="R341e86d0567448db"/>
    <hyperlink ref="V219" r:id="R0444767d6c2e4590"/>
    <hyperlink ref="A220" r:id="Ra8c1ea2d5ef946a1"/>
    <hyperlink ref="E220" r:id="Re7fcc53f9d0a450a"/>
    <hyperlink ref="S220" r:id="R6f1dd22090cf4bdc"/>
    <hyperlink ref="V220" r:id="Rc08df67f19cf4a87"/>
    <hyperlink ref="A221" r:id="Rec99a56cdb7845a5"/>
    <hyperlink ref="E221" r:id="R30f02546dd49475d"/>
    <hyperlink ref="R221" r:id="R68804ef50d5f48e7"/>
    <hyperlink ref="S221" r:id="R70f6864d546945bb"/>
    <hyperlink ref="V221" r:id="Rfe0c642a7e5f4ad1"/>
    <hyperlink ref="A222" r:id="R5247f34064d74f92"/>
    <hyperlink ref="E222" r:id="R4dd77ff09fea421b"/>
    <hyperlink ref="S222" r:id="Rba4f7f5bdcbf42d5"/>
    <hyperlink ref="V222" r:id="Rb6ca54b39534426a"/>
    <hyperlink ref="A223" r:id="Rf9401c5de6c24d4d"/>
    <hyperlink ref="E223" r:id="R3e06080d9f734cb7"/>
    <hyperlink ref="S223" r:id="R8c6fb98914ed4e7f"/>
    <hyperlink ref="V223" r:id="R6c763d83f6b54dc2"/>
    <hyperlink ref="A224" r:id="Rf671c5f58da54a07"/>
    <hyperlink ref="E224" r:id="R6fd45a943a204786"/>
    <hyperlink ref="S224" r:id="R2ffb208e776a4e52"/>
    <hyperlink ref="V224" r:id="Re806b90a2b1c44ee"/>
    <hyperlink ref="A225" r:id="Reb8d5564af934dcc"/>
    <hyperlink ref="E225" r:id="R269afbacfa1a48d1"/>
    <hyperlink ref="R225" r:id="Rd820502dcf1149a9"/>
    <hyperlink ref="S225" r:id="Rb8eec942e9584410"/>
    <hyperlink ref="V225" r:id="R1a9fc000f131417f"/>
    <hyperlink ref="A226" r:id="R7adfad8fb6764073"/>
    <hyperlink ref="E226" r:id="R124b7e1b137d4b08"/>
    <hyperlink ref="S226" r:id="R26678e61fc2f42d2"/>
    <hyperlink ref="T226" r:id="R9392bfc7cfbe4440"/>
    <hyperlink ref="V226" r:id="R0dbe0793bb5f4a92"/>
    <hyperlink ref="A227" r:id="Rf529216e81cc41d8"/>
    <hyperlink ref="E227" r:id="R12b4ee344e424bd8"/>
    <hyperlink ref="S227" r:id="R2d8637903a1742f2"/>
    <hyperlink ref="T227" r:id="R47a20a2b89bc4cf7"/>
    <hyperlink ref="V227" r:id="Rd20aaa8ca7234668"/>
    <hyperlink ref="A228" r:id="R1ffd0d1e08c74d9d"/>
    <hyperlink ref="E228" r:id="R2d3f80d383f546b0"/>
    <hyperlink ref="S228" r:id="Rc4773277a6b5414b"/>
    <hyperlink ref="T228" r:id="Ra33ba2e4d2114395"/>
    <hyperlink ref="V228" r:id="R30b601a3f8c8487a"/>
    <hyperlink ref="A229" r:id="R79d995c424994a7f"/>
    <hyperlink ref="E229" r:id="Ra724d2391a60465c"/>
    <hyperlink ref="A230" r:id="R614f48e7c1e24ad8"/>
    <hyperlink ref="E230" r:id="R98fa55c7069b4fe6"/>
    <hyperlink ref="A231" r:id="R237ac75af674467c"/>
    <hyperlink ref="E231" r:id="Rd2a968cc95ff4960"/>
    <hyperlink ref="A232" r:id="R271d594e86dc4f65"/>
    <hyperlink ref="E232" r:id="Rf1563243a4144e9f"/>
    <hyperlink ref="A233" r:id="R2d8748eca8d54549"/>
    <hyperlink ref="E233" r:id="R53d1abdba01042c3"/>
    <hyperlink ref="A234" r:id="R2cb18566d7e84c96"/>
    <hyperlink ref="E234" r:id="Rb773f5c489054932"/>
    <hyperlink ref="A235" r:id="R15255a96f41546e0"/>
    <hyperlink ref="E235" r:id="R6eba87f65ca04f24"/>
    <hyperlink ref="A236" r:id="Ra1bc926814a94b88"/>
    <hyperlink ref="E236" r:id="R20cdbc11639640a0"/>
    <hyperlink ref="S236" r:id="Rab45db347f1748ac"/>
    <hyperlink ref="V236" r:id="Re1d83233c49a4cb0"/>
    <hyperlink ref="A237" r:id="R92b43d0eba4543e0"/>
    <hyperlink ref="E237" r:id="Rc2dd3d9b37d84bfd"/>
    <hyperlink ref="S237" r:id="R49b4b64e08d649c4"/>
    <hyperlink ref="V237" r:id="Ra0c1a4ce5ea0431d"/>
    <hyperlink ref="A238" r:id="Re0b0dae3807441cb"/>
    <hyperlink ref="E238" r:id="Rad1f78b7f8194ff3"/>
    <hyperlink ref="S238" r:id="Rb015aad8820d4828"/>
    <hyperlink ref="V238" r:id="Rd1d59d7af7904a5f"/>
    <hyperlink ref="A239" r:id="R41086da53ca44db4"/>
    <hyperlink ref="E239" r:id="R481663f7c06e4957"/>
    <hyperlink ref="S239" r:id="R8e5995f8cc3f4e1d"/>
    <hyperlink ref="V239" r:id="Rfcf6c2f9c79946d6"/>
    <hyperlink ref="A240" r:id="R2c25c2036d324ef4"/>
    <hyperlink ref="E240" r:id="R79682bf850574e9b"/>
    <hyperlink ref="S240" r:id="R37ecab974b32473d"/>
    <hyperlink ref="T240" r:id="R6ef5e8fa8b4545c4"/>
    <hyperlink ref="V240" r:id="R1ace6572821f42f0"/>
    <hyperlink ref="A241" r:id="R512d6ea67b844c69"/>
    <hyperlink ref="E241" r:id="R09ed2492a36340c7"/>
    <hyperlink ref="R241" r:id="Rf1cfc258152c496b"/>
    <hyperlink ref="S241" r:id="R2caff407cd9e4715"/>
    <hyperlink ref="V241" r:id="R91f143b764ab4bb3"/>
    <hyperlink ref="A242" r:id="R7342a3fcf2fe4e66"/>
    <hyperlink ref="E242" r:id="R8a01a01210b0435d"/>
    <hyperlink ref="S242" r:id="Rca9b70667d5d4883"/>
    <hyperlink ref="V242" r:id="R98f8e30cc9d849e5"/>
    <hyperlink ref="A243" r:id="Rf3afff6d83094b94"/>
    <hyperlink ref="E243" r:id="R96693872b4ac47cc"/>
    <hyperlink ref="S243" r:id="R2cd7b79220724156"/>
    <hyperlink ref="V243" r:id="Ree52b92227d14dbc"/>
    <hyperlink ref="A244" r:id="R2867062fdfb045d4"/>
    <hyperlink ref="E244" r:id="R0f7c18b3fb3c469f"/>
    <hyperlink ref="S244" r:id="Rfbf75cf3f83841d2"/>
    <hyperlink ref="V244" r:id="R2a1ef9ec004244db"/>
    <hyperlink ref="A245" r:id="R10cb0e099193436f"/>
    <hyperlink ref="E245" r:id="Rb0aac7f438464cd3"/>
    <hyperlink ref="R245" r:id="R070cd1bff2ac477b"/>
    <hyperlink ref="S245" r:id="R92f1e4d611bc4574"/>
    <hyperlink ref="V245" r:id="Rb77d207bc7044bab"/>
    <hyperlink ref="A246" r:id="R2a43c6249a364441"/>
    <hyperlink ref="E246" r:id="R6cfa1306057d4eb8"/>
    <hyperlink ref="S246" r:id="R4054b78dec774f8c"/>
    <hyperlink ref="V246" r:id="Ra4de841a558a4e63"/>
    <hyperlink ref="A247" r:id="Ra2bb9f52766a4eb0"/>
    <hyperlink ref="E247" r:id="Ra4a05dba3905466c"/>
    <hyperlink ref="R247" r:id="R83c2919efb784e20"/>
    <hyperlink ref="S247" r:id="Rc63055d140554561"/>
    <hyperlink ref="V247" r:id="R7742401458d447fb"/>
    <hyperlink ref="A248" r:id="R209c2351508a4641"/>
    <hyperlink ref="E248" r:id="R0a7738f0aaf84b78"/>
    <hyperlink ref="S248" r:id="R5a6351ba951b478e"/>
    <hyperlink ref="V248" r:id="Rdd90104767cf4406"/>
    <hyperlink ref="A249" r:id="R6eb4b96ff9664729"/>
    <hyperlink ref="E249" r:id="R3ac415cc5c664344"/>
    <hyperlink ref="S249" r:id="R6dd2620ce3034a05"/>
    <hyperlink ref="V249" r:id="Rb71cb933f4604d60"/>
    <hyperlink ref="A250" r:id="Rb1d9a30efc8d4615"/>
    <hyperlink ref="E250" r:id="Rc4457a69b2c24cde"/>
    <hyperlink ref="V250" r:id="R1ae41380c7524d26"/>
    <hyperlink ref="A251" r:id="R6d7fed7404c74009"/>
    <hyperlink ref="E251" r:id="R1f08b170e39a408a"/>
    <hyperlink ref="V251" r:id="R0539f39c3c3a430e"/>
    <hyperlink ref="A252" r:id="Rdc95b77e5bc14150"/>
    <hyperlink ref="E252" r:id="R333b4566df7d48f4"/>
    <hyperlink ref="V252" r:id="R45a8072cfa614d7c"/>
    <hyperlink ref="A253" r:id="R8e65cca205c4475e"/>
    <hyperlink ref="E253" r:id="R6b58a479a2f34baf"/>
    <hyperlink ref="V253" r:id="R954e88915af64d2e"/>
    <hyperlink ref="A254" r:id="R9ba731d7b0804512"/>
    <hyperlink ref="E254" r:id="R7a9935ebf5204c36"/>
    <hyperlink ref="V254" r:id="Re908eec7a9b54567"/>
    <hyperlink ref="A255" r:id="R2aa975b301df430b"/>
    <hyperlink ref="E255" r:id="Rf29776a4746f4756"/>
    <hyperlink ref="V255" r:id="R23bdbfb9e40a440e"/>
    <hyperlink ref="A256" r:id="Rd28a0b7ac6ba4a4a"/>
    <hyperlink ref="E256" r:id="Red5fb0b874fe4757"/>
    <hyperlink ref="V256" r:id="Rb08391ff40c84508"/>
    <hyperlink ref="A257" r:id="Rc69109e0295d40cf"/>
    <hyperlink ref="E257" r:id="R02d3ace07e0e4886"/>
    <hyperlink ref="V257" r:id="Rb36a136de7b84166"/>
    <hyperlink ref="A258" r:id="Rc35925f90dd74373"/>
    <hyperlink ref="E258" r:id="R6233d6273aee4089"/>
    <hyperlink ref="V258" r:id="Rf7461dbf53504e64"/>
    <hyperlink ref="A259" r:id="Rb41a742bf69f4bd2"/>
    <hyperlink ref="E259" r:id="Rc1b3817fd7f142c0"/>
    <hyperlink ref="V259" r:id="R5cc6927a6ea24216"/>
    <hyperlink ref="A260" r:id="R12309c20bbbe4cac"/>
    <hyperlink ref="E260" r:id="R27424c10f3744055"/>
    <hyperlink ref="V260" r:id="Ra2f39ae3d1514ea6"/>
    <hyperlink ref="A261" r:id="R909be5904eb945cc"/>
    <hyperlink ref="E261" r:id="R59cf15b29ed447d6"/>
    <hyperlink ref="V261" r:id="Rd20010057fbf4e99"/>
    <hyperlink ref="A262" r:id="R5263d8e2424544ca"/>
    <hyperlink ref="E262" r:id="R412833447c4b4283"/>
    <hyperlink ref="V262" r:id="R964c92cb6eb944d7"/>
    <hyperlink ref="A263" r:id="Ra2669bd841864c80"/>
    <hyperlink ref="E263" r:id="R5384815946304db4"/>
    <hyperlink ref="V263" r:id="R52efeab2d820419a"/>
    <hyperlink ref="A264" r:id="R4ac423ff2f714dc0"/>
    <hyperlink ref="E264" r:id="R00ba36c379d24837"/>
    <hyperlink ref="V264" r:id="Rf9dda3242a8d47f7"/>
    <hyperlink ref="A265" r:id="R47ddcfe74b694df1"/>
    <hyperlink ref="E265" r:id="Rdbb760b6b6ae4196"/>
    <hyperlink ref="V265" r:id="R89e2d0dbd0db487c"/>
    <hyperlink ref="A266" r:id="Rbf582464df63441b"/>
    <hyperlink ref="E266" r:id="Rd6e35bbe5643470c"/>
    <hyperlink ref="V266" r:id="R4a7af047a4504058"/>
    <hyperlink ref="A267" r:id="R4a9ad4f7a300435c"/>
    <hyperlink ref="E267" r:id="Rbf861050e3cb45d4"/>
    <hyperlink ref="V267" r:id="Rce59130fd83245d1"/>
    <hyperlink ref="A268" r:id="Rc53d9f1fb9484d1f"/>
    <hyperlink ref="E268" r:id="Rf644bb4b636e43d3"/>
    <hyperlink ref="V268" r:id="Rd24be7246ef04953"/>
    <hyperlink ref="A269" r:id="R441c00e432de40b1"/>
    <hyperlink ref="E269" r:id="R2192aaf927d5482e"/>
    <hyperlink ref="R269" r:id="R384801b7f79b4889"/>
    <hyperlink ref="V269" r:id="Rd46ab441071f4795"/>
    <hyperlink ref="A270" r:id="Rcdaaed43f38e4341"/>
    <hyperlink ref="E270" r:id="R14a7f88221c44437"/>
    <hyperlink ref="V270" r:id="R852cbb062bfc4f33"/>
    <hyperlink ref="A271" r:id="Rc6797a49bcaa4495"/>
    <hyperlink ref="E271" r:id="R880301c0892345ca"/>
    <hyperlink ref="V271" r:id="Rd517e8208bc64184"/>
    <hyperlink ref="A272" r:id="R85ad712328de4d9f"/>
    <hyperlink ref="E272" r:id="R19248bf3fa1045c2"/>
    <hyperlink ref="V272" r:id="Ra40486358056439f"/>
    <hyperlink ref="A273" r:id="R769bd2e4e7184d89"/>
    <hyperlink ref="E273" r:id="R3c346f454a2d4cc0"/>
    <hyperlink ref="V273" r:id="R370c9ea359de4e36"/>
    <hyperlink ref="A274" r:id="R55a67a6606a54cc9"/>
    <hyperlink ref="E274" r:id="R6e01a8a8250f4e1c"/>
    <hyperlink ref="R274" r:id="R33f8bad7858046d5"/>
    <hyperlink ref="V274" r:id="R1f4f6d77eba44b17"/>
    <hyperlink ref="A275" r:id="R7b96afccb33844f8"/>
    <hyperlink ref="E275" r:id="Rf35b1036548d4c3a"/>
    <hyperlink ref="V275" r:id="R27a9ad73b87540df"/>
    <hyperlink ref="A276" r:id="R22811e8147c94566"/>
    <hyperlink ref="E276" r:id="Rd6d390882454425d"/>
    <hyperlink ref="R276" r:id="Rd49b3409a5a54abf"/>
    <hyperlink ref="V276" r:id="R683b7193731f42d3"/>
    <hyperlink ref="A277" r:id="R5c7a9b33c37342f6"/>
    <hyperlink ref="E277" r:id="Rd664f5362e504741"/>
    <hyperlink ref="A278" r:id="R7544763c1d4a43c8"/>
    <hyperlink ref="E278" r:id="R08b3c82962444676"/>
    <hyperlink ref="S278" r:id="R1a03a32bfece4c00"/>
    <hyperlink ref="V278" r:id="R95b569bf01c24f68"/>
    <hyperlink ref="A279" r:id="R783c823fdf6c4d73"/>
    <hyperlink ref="E279" r:id="Rdf8b38c562214439"/>
    <hyperlink ref="S279" r:id="R3f8e12a74ee24526"/>
    <hyperlink ref="V279" r:id="R85b7e14577174876"/>
    <hyperlink ref="A280" r:id="R8cbf9497ae224a69"/>
    <hyperlink ref="E280" r:id="R6d22608afcd74fa7"/>
    <hyperlink ref="S280" r:id="R042e1c86f68e443c"/>
    <hyperlink ref="T280" r:id="R15dc43e7e89143d2"/>
    <hyperlink ref="V280" r:id="Ra19d8d2a1a994a4e"/>
    <hyperlink ref="A281" r:id="Rd372102652e44c79"/>
    <hyperlink ref="E281" r:id="Rac401ab9a48e4ffd"/>
    <hyperlink ref="S281" r:id="R25779a27f20e4627"/>
    <hyperlink ref="T281" r:id="Rb0045e9f59d34123"/>
    <hyperlink ref="V281" r:id="R1ed2fa57344f4b1e"/>
    <hyperlink ref="A282" r:id="Rb4f35aef72044d44"/>
    <hyperlink ref="E282" r:id="R1e8afdc964e74954"/>
    <hyperlink ref="S282" r:id="R8e55a8335c3d4fbb"/>
    <hyperlink ref="V282" r:id="Rc9b04876620d42ea"/>
    <hyperlink ref="A283" r:id="Rff3435fb364d4df7"/>
    <hyperlink ref="E283" r:id="Rb151e9feb6144419"/>
    <hyperlink ref="S283" r:id="Ra2d8383ff63f4cbc"/>
    <hyperlink ref="V283" r:id="R13a7f21b35294209"/>
    <hyperlink ref="A284" r:id="R203a9ab884a348e1"/>
    <hyperlink ref="E284" r:id="R5b0f58415a574770"/>
    <hyperlink ref="S284" r:id="Rec0b3cbbf6a14645"/>
    <hyperlink ref="V284" r:id="R42832f5ca47d46b2"/>
    <hyperlink ref="A285" r:id="Rb747878383ef4f8f"/>
    <hyperlink ref="E285" r:id="R72caf56fd9f6426d"/>
    <hyperlink ref="S285" r:id="Ra4102eeefe994394"/>
    <hyperlink ref="V285" r:id="R58d44fe8b42a4380"/>
    <hyperlink ref="A286" r:id="R6e75947c48914689"/>
    <hyperlink ref="E286" r:id="Ra3f0852c228b420f"/>
    <hyperlink ref="V286" r:id="R76644e759feb4336"/>
    <hyperlink ref="A287" r:id="R842501661dbf41bd"/>
    <hyperlink ref="E287" r:id="Re5a65fb2ad874ba0"/>
    <hyperlink ref="V287" r:id="Re84ee6b16dea4abd"/>
    <hyperlink ref="A288" r:id="R8335473bf9324cd9"/>
    <hyperlink ref="E288" r:id="R3c7aaaa07b7742ae"/>
    <hyperlink ref="V288" r:id="Reb0803305cec40dc"/>
    <hyperlink ref="A289" r:id="Rdb27fb4901a9465d"/>
    <hyperlink ref="E289" r:id="Rfd84312eedbf4325"/>
    <hyperlink ref="S289" r:id="Rdf6f277a2afb49c3"/>
    <hyperlink ref="T289" r:id="R1ad4186ad5a349a0"/>
    <hyperlink ref="V289" r:id="Ra99dbfa25f3541fc"/>
    <hyperlink ref="A290" r:id="R2a5070b40564491b"/>
    <hyperlink ref="E290" r:id="Rcaec4640ae744651"/>
    <hyperlink ref="V290" r:id="Rdc474e49bb544be4"/>
    <hyperlink ref="A291" r:id="Rac5f45f1cfac4c0b"/>
    <hyperlink ref="E291" r:id="R5d9fcf19bcf146de"/>
    <hyperlink ref="S291" r:id="Rf7f0ace024da48fe"/>
    <hyperlink ref="T291" r:id="R2716a60232eb4fad"/>
    <hyperlink ref="V291" r:id="Re80efe8cfc2e439f"/>
    <hyperlink ref="E292" r:id="Rf065748106954e54"/>
    <hyperlink ref="V292" r:id="R7f099c0c838449f3"/>
    <hyperlink ref="A293" r:id="R463652c735bf42ec"/>
    <hyperlink ref="E293" r:id="R603ad67ac52847f9"/>
    <hyperlink ref="V293" r:id="Rbc51b1375a274e75"/>
    <hyperlink ref="A294" r:id="R3253b43269e94e90"/>
    <hyperlink ref="E294" r:id="R5bb3a42be0f24f23"/>
    <hyperlink ref="V294" r:id="Re91390b881924e93"/>
    <hyperlink ref="A295" r:id="Ra07d5e7c45974478"/>
    <hyperlink ref="E295" r:id="R9d5b0ced19a94155"/>
    <hyperlink ref="A296" r:id="Re42ea9a4db8f4b42"/>
    <hyperlink ref="E296" r:id="Rbd5e3413917645fa"/>
    <hyperlink ref="R296" r:id="Raf3d5dfcf0d34c4d"/>
    <hyperlink ref="S296" r:id="Rd8d2ed237dd94c18"/>
    <hyperlink ref="T296" r:id="Re8c55b7b6f4240c5"/>
    <hyperlink ref="V296" r:id="R457b7d5e21254267"/>
    <hyperlink ref="A297" r:id="R7b943a85e3d9493d"/>
    <hyperlink ref="E297" r:id="Rdbffd8cc7c674be1"/>
    <hyperlink ref="Q297" r:id="Rc34bacd456a94326"/>
    <hyperlink ref="R297" r:id="Reb60f7eae8f94e5a"/>
    <hyperlink ref="S297" r:id="R0ce4d3d5a7fe4bb8"/>
    <hyperlink ref="T297" r:id="Rbe46f5cbc2fb4b11"/>
    <hyperlink ref="V297" r:id="R33a240dbbcf44e20"/>
    <hyperlink ref="A298" r:id="Re55b8ce6a3274944"/>
    <hyperlink ref="E298" r:id="Rd404762c7a91478b"/>
    <hyperlink ref="R298" r:id="Rfe2ca4fbea72441b"/>
    <hyperlink ref="S298" r:id="R17a12dc43a804efb"/>
    <hyperlink ref="T298" r:id="R7b1c8e1aa35c4ce4"/>
    <hyperlink ref="V298" r:id="R771d7c4010724f44"/>
    <hyperlink ref="A299" r:id="Rc8d4854a34314f18"/>
    <hyperlink ref="E299" r:id="R5fa201f9b4a9437a"/>
    <hyperlink ref="A300" r:id="R432c1672791f4738"/>
    <hyperlink ref="E300" r:id="Rea489753ecf544a8"/>
    <hyperlink ref="R300" r:id="R47b84cd627494c79"/>
    <hyperlink ref="S300" r:id="Rf2e13bbf8d8d4f54"/>
    <hyperlink ref="T300" r:id="R0f01605e664946a5"/>
    <hyperlink ref="V300" r:id="Re1f508ddac6a4646"/>
    <hyperlink ref="A301" r:id="R4038ce162f824d27"/>
    <hyperlink ref="E301" r:id="R4b96d94533bf42b9"/>
    <hyperlink ref="R301" r:id="R41e42bb41c9d4d9e"/>
    <hyperlink ref="A302" r:id="Rcb313b68883a40c8"/>
    <hyperlink ref="E302" r:id="Rfec3ac07cc20431b"/>
    <hyperlink ref="S302" r:id="R108783471c494bc1"/>
    <hyperlink ref="V302" r:id="R20db5d63b2744a5a"/>
    <hyperlink ref="A303" r:id="Rc2ac67b956a046ff"/>
    <hyperlink ref="E303" r:id="Rb22a5c97960c4cf0"/>
    <hyperlink ref="R303" r:id="Raba0413cf87c4c74"/>
    <hyperlink ref="S303" r:id="R0b7ef66fcf4e4036"/>
    <hyperlink ref="T303" r:id="R736aa1174ddf4de2"/>
    <hyperlink ref="V303" r:id="R48699d46165a4c2d"/>
    <hyperlink ref="A304" r:id="R4aedaa33193c49f8"/>
    <hyperlink ref="E304" r:id="Rfa6cea21b5a343f5"/>
    <hyperlink ref="S304" r:id="R9174d41ae9f14d16"/>
    <hyperlink ref="V304" r:id="Rb82bf2c5c02d40f6"/>
    <hyperlink ref="A305" r:id="R914ebe47c117468c"/>
    <hyperlink ref="E305" r:id="Rc944ea2b33d34c05"/>
    <hyperlink ref="S305" r:id="R605eb66631f04eda"/>
    <hyperlink ref="V305" r:id="R8fa9170e5435423f"/>
    <hyperlink ref="A306" r:id="R5f9c90cd2fef4065"/>
    <hyperlink ref="E306" r:id="Ra917edd045814cac"/>
    <hyperlink ref="R306" r:id="Rf087af4893534dbe"/>
    <hyperlink ref="S306" r:id="R08602195cb734a12"/>
    <hyperlink ref="V306" r:id="R8f174f4120434c3a"/>
    <hyperlink ref="A307" r:id="Rd5f504dd85274820"/>
    <hyperlink ref="E307" r:id="R8d13cd34343d4e5e"/>
    <hyperlink ref="S307" r:id="R74ed3db2a9b74bf6"/>
    <hyperlink ref="V307" r:id="R7b45371618d04540"/>
    <hyperlink ref="A308" r:id="R136b87ec14664668"/>
    <hyperlink ref="E308" r:id="R06633e81dfde4466"/>
    <hyperlink ref="S308" r:id="Rb128f3a689914078"/>
    <hyperlink ref="V308" r:id="Rc573c85d2419425d"/>
    <hyperlink ref="A309" r:id="Rcada198b9c9a4da3"/>
    <hyperlink ref="E309" r:id="R792a116401014479"/>
    <hyperlink ref="S309" r:id="R679c2a49a4f54725"/>
    <hyperlink ref="V309" r:id="R2287209bb1dc4ec6"/>
    <hyperlink ref="A310" r:id="R0f52f4b085f94d73"/>
    <hyperlink ref="E310" r:id="Rec43125c0f4344c5"/>
    <hyperlink ref="R310" r:id="R3823f8ed3cc4438c"/>
    <hyperlink ref="S310" r:id="Rade542b74c94417d"/>
    <hyperlink ref="V310" r:id="R4ac1b45847284dfb"/>
    <hyperlink ref="A311" r:id="R4f316b48af0f426b"/>
    <hyperlink ref="E311" r:id="R62fa64344f844758"/>
    <hyperlink ref="S311" r:id="R732921d96aea4f7e"/>
    <hyperlink ref="T311" r:id="Rc223005a83d544a7"/>
    <hyperlink ref="V311" r:id="Rcda979e9a3204c04"/>
    <hyperlink ref="A312" r:id="R4a926a22753947f8"/>
    <hyperlink ref="E312" r:id="Rde1f2104f83e4918"/>
    <hyperlink ref="S312" r:id="R5266f8545fae48ea"/>
    <hyperlink ref="T312" r:id="R1b37512e136246e9"/>
    <hyperlink ref="V312" r:id="Rfa69b58b38594a1a"/>
    <hyperlink ref="A313" r:id="R7d37064100ca4d50"/>
    <hyperlink ref="E313" r:id="Rebcd4150966f4446"/>
    <hyperlink ref="S313" r:id="Rd5d00b83f5ce4978"/>
    <hyperlink ref="T313" r:id="R7fc815634dd24342"/>
    <hyperlink ref="V313" r:id="R725ea383dcc349bd"/>
    <hyperlink ref="A314" r:id="R76079f580ece4c20"/>
    <hyperlink ref="E314" r:id="Rd51ea35c57874406"/>
    <hyperlink ref="S314" r:id="R6c79e16ccbf348e5"/>
    <hyperlink ref="V314" r:id="Rd8b59bf3e9194728"/>
    <hyperlink ref="A315" r:id="Rf256c999f09745e4"/>
    <hyperlink ref="E315" r:id="R444c2e4cc44a4dfd"/>
    <hyperlink ref="R315" r:id="Ra5a5cca61f744a6a"/>
    <hyperlink ref="S315" r:id="R25e65ae1f44b4275"/>
    <hyperlink ref="T315" r:id="R6ab5d16399444a83"/>
    <hyperlink ref="V315" r:id="Rc83c3f5748c943df"/>
    <hyperlink ref="A316" r:id="R6e3d83e4a0e84b25"/>
    <hyperlink ref="E316" r:id="R15ebda373fef4449"/>
    <hyperlink ref="S316" r:id="R16c78ff6b18d45f3"/>
    <hyperlink ref="V316" r:id="R85489429cd054c6e"/>
    <hyperlink ref="A317" r:id="Rcbc868de61cc4682"/>
    <hyperlink ref="E317" r:id="Rfb4e9ce840e24ba9"/>
    <hyperlink ref="S317" r:id="Rb8e7e95b6c2e48be"/>
    <hyperlink ref="T317" r:id="R55320bc2cae8443d"/>
    <hyperlink ref="V317" r:id="Rd1fe7ab0d06a4f73"/>
    <hyperlink ref="A318" r:id="R0fdc8aaf451449ab"/>
    <hyperlink ref="E318" r:id="R1588feb0d6d842d2"/>
    <hyperlink ref="S318" r:id="Re907dacedb44453c"/>
    <hyperlink ref="V318" r:id="R9097ca510937459b"/>
    <hyperlink ref="A319" r:id="R04a8ca28a14245a0"/>
    <hyperlink ref="E319" r:id="Rcc7027d0fe05470d"/>
    <hyperlink ref="R319" r:id="Rf3d13bfd56f54545"/>
    <hyperlink ref="S319" r:id="Rd87ff1aa7cb94eff"/>
    <hyperlink ref="T319" r:id="R77e0d073436047d3"/>
    <hyperlink ref="V319" r:id="R640ae53096584ada"/>
    <hyperlink ref="A320" r:id="R694fee89bb1b491c"/>
    <hyperlink ref="E320" r:id="R7f31205931a64039"/>
    <hyperlink ref="A321" r:id="Rbe792779debd43f0"/>
    <hyperlink ref="E321" r:id="R4da26d6f157f492d"/>
    <hyperlink ref="R321" r:id="R6318729f2de949a6"/>
    <hyperlink ref="S321" r:id="Rca45382674464142"/>
    <hyperlink ref="T321" r:id="R2c9ed247eba44dac"/>
    <hyperlink ref="V321" r:id="R4cc3625352a44eac"/>
    <hyperlink ref="A322" r:id="R8c839fe490f642d6"/>
    <hyperlink ref="E322" r:id="Rb91d43e8cdaa4a62"/>
    <hyperlink ref="V322" r:id="R8a3b93aa19224f18"/>
    <hyperlink ref="A323" r:id="R037daf7d0ab649fe"/>
    <hyperlink ref="E323" r:id="R7a82d55f0160430c"/>
    <hyperlink ref="A324" r:id="R4945babef3524757"/>
    <hyperlink ref="E324" r:id="R58445ee0c19d4325"/>
    <hyperlink ref="R324" r:id="R0a27d671eb364806"/>
    <hyperlink ref="A325" r:id="Re2e5675b48364294"/>
    <hyperlink ref="E325" r:id="R05d9345abcac4e76"/>
    <hyperlink ref="A326" r:id="Re2d3df358fc44a24"/>
    <hyperlink ref="E326" r:id="Ra18f938b2a1f4479"/>
    <hyperlink ref="A327" r:id="Ra6c57be8a49e430c"/>
    <hyperlink ref="E327" r:id="Rd085af4ec0e94001"/>
    <hyperlink ref="A328" r:id="R0c717b1ba22b4348"/>
    <hyperlink ref="E328" r:id="R6d0e4dcf0e024bc9"/>
    <hyperlink ref="R328" r:id="Rd09789e54d4942f6"/>
    <hyperlink ref="A329" r:id="R96f0264ae9aa4419"/>
    <hyperlink ref="E329" r:id="R28856579a480406b"/>
    <hyperlink ref="A330" r:id="R17d3c4c29a5544b9"/>
    <hyperlink ref="E330" r:id="Ra36c781286214388"/>
    <hyperlink ref="R330" r:id="R75821bd550dc465a"/>
    <hyperlink ref="E331" r:id="Ra63cae20b3da41c3"/>
    <hyperlink ref="S331" r:id="R2ee6cdd10ebe42fc"/>
    <hyperlink ref="T331" r:id="R7740404e5f274234"/>
    <hyperlink ref="V331" r:id="Rbe357a4b99e141eb"/>
    <hyperlink ref="A332" r:id="Re200bf603b204568"/>
    <hyperlink ref="E332" r:id="Rbafc78ab53f74f65"/>
    <hyperlink ref="S332" r:id="R96627e48fb964254"/>
    <hyperlink ref="T332" r:id="R5f0414eb0fff477b"/>
    <hyperlink ref="V332" r:id="R4be529a46c854c0d"/>
    <hyperlink ref="A333" r:id="R5db898cf3ff244df"/>
    <hyperlink ref="E333" r:id="R4eb98a11dbe94549"/>
    <hyperlink ref="R333" r:id="R62a0dd87ecf04565"/>
    <hyperlink ref="S333" r:id="Re369e88f77594b03"/>
    <hyperlink ref="T333" r:id="R7e3e13fbebc44487"/>
    <hyperlink ref="V333" r:id="R32079784f0ee4276"/>
    <hyperlink ref="A334" r:id="R7a17af68610d4edc"/>
    <hyperlink ref="E334" r:id="R360e22ae7dbb4077"/>
    <hyperlink ref="S334" r:id="Rc182b80276364ef5"/>
    <hyperlink ref="T334" r:id="R30170c6c14134e5d"/>
    <hyperlink ref="V334" r:id="R805b8f611ece46e2"/>
    <hyperlink ref="A335" r:id="R747c9870c8354a71"/>
    <hyperlink ref="E335" r:id="Rddc8882396ec44d0"/>
    <hyperlink ref="A336" r:id="Rdcab62c250d34fb8"/>
    <hyperlink ref="E336" r:id="R10b33ffedca34bf2"/>
    <hyperlink ref="S336" r:id="Rb558b8c90a7f443c"/>
    <hyperlink ref="T336" r:id="R27c67ed0e3ae41e3"/>
    <hyperlink ref="V336" r:id="R5df4765c7b6949d7"/>
    <hyperlink ref="A337" r:id="Re90f273da6654840"/>
    <hyperlink ref="E337" r:id="R3202416ad76a4b3b"/>
    <hyperlink ref="S337" r:id="R2f6ba8062b104e28"/>
    <hyperlink ref="T337" r:id="R29158b5f94bd4d12"/>
    <hyperlink ref="V337" r:id="Rabbe7a5415834354"/>
    <hyperlink ref="A338" r:id="R6a05de737213439e"/>
    <hyperlink ref="E338" r:id="R34cf0e51bfc84219"/>
    <hyperlink ref="A339" r:id="Raf0faada5c284177"/>
    <hyperlink ref="E339" r:id="Re9cbd46fc92343a3"/>
    <hyperlink ref="A340" r:id="Rd91d356a9438474e"/>
    <hyperlink ref="E340" r:id="Re08d0da7d9cd4418"/>
    <hyperlink ref="A341" r:id="R584fb593a34b4df0"/>
    <hyperlink ref="E341" r:id="Recb7f9c786ec4c73"/>
    <hyperlink ref="A342" r:id="Ra2f590a15c104feb"/>
    <hyperlink ref="E342" r:id="R2431d383d7c84e95"/>
    <hyperlink ref="V342" r:id="Ra1ea24780a5b430a"/>
    <hyperlink ref="A343" r:id="R6381505bd0834730"/>
    <hyperlink ref="E343" r:id="Rb17b9df204b54804"/>
    <hyperlink ref="V343" r:id="Rb6b41bbf276441f5"/>
    <hyperlink ref="A344" r:id="R315ed20cc0384fdd"/>
    <hyperlink ref="E344" r:id="R9534825c88424eb3"/>
    <hyperlink ref="A345" r:id="R8ca052adad0d48e9"/>
    <hyperlink ref="E345" r:id="Rc03feffeae8241c6"/>
    <hyperlink ref="R345" r:id="R16db06d7628a44b0"/>
    <hyperlink ref="A346" r:id="Ra0f5609d57c541c6"/>
    <hyperlink ref="E346" r:id="Re3801e2856994aa7"/>
    <hyperlink ref="R346" r:id="R8c27533a090d47a2"/>
    <hyperlink ref="S346" r:id="R7d67f48ee998450b"/>
    <hyperlink ref="T346" r:id="Rd5c7d3e99a3f4e5e"/>
    <hyperlink ref="V346" r:id="Rb5b8e165a5f84e9d"/>
    <hyperlink ref="A347" r:id="Re9ec46314c024a54"/>
    <hyperlink ref="E347" r:id="Re88c964f3b2541a9"/>
    <hyperlink ref="R347" r:id="R487f9b0004674945"/>
    <hyperlink ref="S347" r:id="R6c275855d654477b"/>
    <hyperlink ref="T347" r:id="R3ff2b772819c4a9a"/>
    <hyperlink ref="V347" r:id="Re119380b2ca64c8f"/>
    <hyperlink ref="A348" r:id="R63441ef1488440ee"/>
    <hyperlink ref="E348" r:id="R22175f32b0ab4bb9"/>
    <hyperlink ref="A349" r:id="Rcaa4faf0d9984b7c"/>
    <hyperlink ref="E349" r:id="Rdf946748f74c4a62"/>
    <hyperlink ref="R349" r:id="Re716a3ca606b44b1"/>
    <hyperlink ref="A350" r:id="R1989a7844a3341e5"/>
    <hyperlink ref="E350" r:id="R10c6c59fae55400e"/>
    <hyperlink ref="A351" r:id="Raef5cdd5f6494a4a"/>
    <hyperlink ref="E351" r:id="Rf8ecb912ff134ad5"/>
    <hyperlink ref="A352" r:id="R62c0652c0edb4172"/>
    <hyperlink ref="E352" r:id="R56681d54765b40d8"/>
    <hyperlink ref="A353" r:id="Rb1f72f5018c04595"/>
    <hyperlink ref="E353" r:id="R55da47c37c0444fd"/>
    <hyperlink ref="R353" r:id="Rbef1e2a1fe3d4c71"/>
    <hyperlink ref="S353" r:id="R4ea1192f13c24851"/>
    <hyperlink ref="T353" r:id="Rdf226b5b47404956"/>
    <hyperlink ref="V353" r:id="R98b51e03150f4784"/>
    <hyperlink ref="A354" r:id="Racc1a9094bd54bc3"/>
    <hyperlink ref="E354" r:id="R529a7528de9340ec"/>
    <hyperlink ref="Q354" r:id="R0f00a176c6944f5e"/>
    <hyperlink ref="R354" r:id="Rffb6a1ad2e2041c7"/>
    <hyperlink ref="S354" r:id="R46965fe31b484593"/>
    <hyperlink ref="T354" r:id="R5b07f20cb716428c"/>
    <hyperlink ref="V354" r:id="Rcfc1ebd9591a4920"/>
    <hyperlink ref="A355" r:id="Rb36a16a9d9824db1"/>
    <hyperlink ref="E355" r:id="R6c5cd40ebf0d4c90"/>
    <hyperlink ref="A356" r:id="Rf054027c323f4c78"/>
    <hyperlink ref="E356" r:id="R30a0f18d48d2477b"/>
    <hyperlink ref="A357" r:id="R628b0de005c8442a"/>
    <hyperlink ref="E357" r:id="Re4f4809fe1784099"/>
    <hyperlink ref="S357" r:id="Rba86371a91a84ea9"/>
    <hyperlink ref="V357" r:id="Rdaffc62cd4fd4ae8"/>
    <hyperlink ref="A358" r:id="R84e6bbb4430043f6"/>
    <hyperlink ref="E358" r:id="Rd93fc8433e5b4ee2"/>
    <hyperlink ref="A359" r:id="R9be2082378e74ca2"/>
    <hyperlink ref="E359" r:id="Re9ac27fd71294c27"/>
    <hyperlink ref="R359" r:id="Re2abb12a168b466c"/>
    <hyperlink ref="A360" r:id="R0e996d1a965e4228"/>
    <hyperlink ref="E360" r:id="Rb2feaa3fe7494c1b"/>
    <hyperlink ref="A361" r:id="Ree42d5217c5443eb"/>
    <hyperlink ref="E361" r:id="R500879646a644d4e"/>
    <hyperlink ref="S361" r:id="R84ff942498394f07"/>
    <hyperlink ref="T361" r:id="R5774e1cdafae4a11"/>
    <hyperlink ref="V361" r:id="Rf4b9cbbea85249b1"/>
    <hyperlink ref="A362" r:id="Rcf4efd67937f4160"/>
    <hyperlink ref="E362" r:id="Rc2b71665d9164f76"/>
    <hyperlink ref="A363" r:id="R1af0d35e81a740c2"/>
    <hyperlink ref="E363" r:id="Ra7dd89e10b0545d8"/>
    <hyperlink ref="S363" r:id="R03149721648146fb"/>
    <hyperlink ref="T363" r:id="R743b435e79ce4db7"/>
    <hyperlink ref="V363" r:id="R5d1c4a486fb1454d"/>
    <hyperlink ref="A364" r:id="R40a77ffdb2c3468c"/>
    <hyperlink ref="E364" r:id="Rbc091a930f6e4dfd"/>
    <hyperlink ref="S364" r:id="R9fbb94ab65784901"/>
    <hyperlink ref="T364" r:id="R95cd0025ae2f47ee"/>
    <hyperlink ref="V364" r:id="R0f023ca1a17744e2"/>
    <hyperlink ref="A365" r:id="R8569ce82a88446f8"/>
    <hyperlink ref="E365" r:id="R4b98326071b64d7f"/>
    <hyperlink ref="V365" r:id="Re60dddc6338b47e3"/>
    <hyperlink ref="A366" r:id="R27751bbec12f4255"/>
    <hyperlink ref="E366" r:id="R6a658cfd15284aa3"/>
    <hyperlink ref="V366" r:id="R36c4dee896a94ebd"/>
    <hyperlink ref="A367" r:id="R2baeff0a98b74870"/>
    <hyperlink ref="E367" r:id="Rb92ddd1cb7804535"/>
    <hyperlink ref="V367" r:id="Rffc1d5150113409f"/>
    <hyperlink ref="A368" r:id="R94fb499ac01c4ade"/>
    <hyperlink ref="E368" r:id="R01eb86a590924c94"/>
    <hyperlink ref="V368" r:id="Rf2ecac70c6f7468f"/>
    <hyperlink ref="A369" r:id="R1eccd498530a4bb1"/>
    <hyperlink ref="E369" r:id="Rdceef41030f74609"/>
    <hyperlink ref="V369" r:id="R6fd9ed09839c436a"/>
    <hyperlink ref="A370" r:id="Rf70d8e496c10426d"/>
    <hyperlink ref="E370" r:id="R86c11f0f821348ef"/>
    <hyperlink ref="V370" r:id="Rbf68cd3ec4c245cb"/>
    <hyperlink ref="A371" r:id="R9eea2d210ecc44fd"/>
    <hyperlink ref="E371" r:id="Rb086171a4c424648"/>
    <hyperlink ref="V371" r:id="Rd0d35e341dca4d81"/>
    <hyperlink ref="A372" r:id="R577be7e2c9954e40"/>
    <hyperlink ref="E372" r:id="Rf4755c7cd4614a03"/>
    <hyperlink ref="R372" r:id="R4bc4b9760fe544af"/>
    <hyperlink ref="V372" r:id="R4b9f0edc80414c2b"/>
    <hyperlink ref="A373" r:id="Rf3a9a5fb48704a6d"/>
    <hyperlink ref="E373" r:id="R1cead2d7e7114cce"/>
    <hyperlink ref="R373" r:id="R57e0221f1f9e4cba"/>
    <hyperlink ref="A374" r:id="R6184fa136e4845da"/>
    <hyperlink ref="E374" r:id="R845f5b30403b487f"/>
    <hyperlink ref="A375" r:id="Rc9745a98932b4b5c"/>
    <hyperlink ref="E375" r:id="R40f0f6d2164d4dd2"/>
    <hyperlink ref="A376" r:id="R09d3df830c66440d"/>
    <hyperlink ref="E376" r:id="R7f05bbb6bedd4a2d"/>
    <hyperlink ref="A377" r:id="R78e5b712fb554009"/>
    <hyperlink ref="E377" r:id="Rd89f16610dfe4458"/>
    <hyperlink ref="A378" r:id="R344a13b4ec3748cf"/>
    <hyperlink ref="E378" r:id="R70942efef1434197"/>
    <hyperlink ref="R378" r:id="Rb2ae4d680981462a"/>
    <hyperlink ref="A379" r:id="Ra38ad990a3d84952"/>
    <hyperlink ref="E379" r:id="Rd8567153b8c943c5"/>
    <hyperlink ref="A380" r:id="R868d5da7e60947b5"/>
    <hyperlink ref="E380" r:id="Rbaf270ddec744e43"/>
    <hyperlink ref="A381" r:id="Rd4d65166d33a40f8"/>
    <hyperlink ref="E381" r:id="R58231d9492724cdd"/>
    <hyperlink ref="A382" r:id="R15de5f5cbaf84ae6"/>
    <hyperlink ref="E382" r:id="R70489a5c200d4459"/>
    <hyperlink ref="A383" r:id="R786bb19e1ab0470d"/>
    <hyperlink ref="E383" r:id="R08b2e2c393774f3d"/>
    <hyperlink ref="S383" r:id="Rbb102d4ceae145eb"/>
    <hyperlink ref="T383" r:id="Rd17c8a62a9484b14"/>
    <hyperlink ref="A384" r:id="R0be9666c5bb34a76"/>
    <hyperlink ref="E384" r:id="Rc48c394579134377"/>
    <hyperlink ref="S384" r:id="Rf70526d309ec4176"/>
    <hyperlink ref="T384" r:id="R26cee8b80c974dc9"/>
    <hyperlink ref="V384" r:id="Raae67d73f6f04ef0"/>
    <hyperlink ref="A385" r:id="R3f66ea417d3d4c21"/>
    <hyperlink ref="E385" r:id="R7dbe3a655cad40a3"/>
    <hyperlink ref="S385" r:id="R2bf2a0f543474231"/>
    <hyperlink ref="T385" r:id="R22bdc819b63e4cb8"/>
    <hyperlink ref="V385" r:id="R9666703a0b614c5c"/>
    <hyperlink ref="A386" r:id="R7ab0ae6d21ed41cb"/>
    <hyperlink ref="E386" r:id="R68093ae482314837"/>
    <hyperlink ref="A387" r:id="Rb37b0a6d1da344cd"/>
    <hyperlink ref="E387" r:id="Rcb25c930b7ac4991"/>
    <hyperlink ref="A388" r:id="R2ad27fe5ef9e447c"/>
    <hyperlink ref="E388" r:id="R6d814105f3a441e0"/>
    <hyperlink ref="A389" r:id="Ree077487c23c4472"/>
    <hyperlink ref="E389" r:id="Rcc6c1eeb02314615"/>
    <hyperlink ref="R389" r:id="R0789314127184140"/>
    <hyperlink ref="A390" r:id="R3d335d3230e54c40"/>
    <hyperlink ref="E390" r:id="Re4f03a7f04e24513"/>
    <hyperlink ref="S390" r:id="Rf399f2e0f8644f84"/>
    <hyperlink ref="T390" r:id="Rc753c93361c3466d"/>
    <hyperlink ref="V390" r:id="Rd05d67d951b24fb4"/>
    <hyperlink ref="A391" r:id="Rc8c9922830ea495d"/>
    <hyperlink ref="E391" r:id="R065ba648eb1d4525"/>
    <hyperlink ref="S391" r:id="R80445522a0754dfa"/>
    <hyperlink ref="T391" r:id="Re8034846f59a4e1c"/>
    <hyperlink ref="V391" r:id="R8e13a71bcccd49e1"/>
    <hyperlink ref="A392" r:id="Rbc64c6180cb64790"/>
    <hyperlink ref="E392" r:id="R96a651ed9fa64a57"/>
    <hyperlink ref="S392" r:id="R31e4ed15a8b64385"/>
    <hyperlink ref="V392" r:id="Rbec9bc8a66bb4d09"/>
    <hyperlink ref="A393" r:id="R84594f66f4b849ca"/>
    <hyperlink ref="E393" r:id="R06c3ecc6864a4747"/>
    <hyperlink ref="S393" r:id="Rddaa6807db8f4396"/>
    <hyperlink ref="V393" r:id="Rfbc9f3f795f14d65"/>
    <hyperlink ref="A394" r:id="Rb074a2e4739340dc"/>
    <hyperlink ref="E394" r:id="R65cad41f2ff94215"/>
    <hyperlink ref="S394" r:id="R2d007f4d77d64e43"/>
    <hyperlink ref="V394" r:id="R8782e7f6330c4dca"/>
    <hyperlink ref="A395" r:id="Rebf48e0f732447b2"/>
    <hyperlink ref="E395" r:id="Rf775584d65814aa9"/>
    <hyperlink ref="S395" r:id="R3bddb25720ef4862"/>
    <hyperlink ref="V395" r:id="R853e97f6744f409e"/>
    <hyperlink ref="A396" r:id="Rc44c6efedf894303"/>
    <hyperlink ref="E396" r:id="R992da6d563c04e34"/>
    <hyperlink ref="S396" r:id="R556994b8e1c9442b"/>
    <hyperlink ref="V396" r:id="Rccb8e4e422c64665"/>
    <hyperlink ref="A397" r:id="R138f69e65b994b0c"/>
    <hyperlink ref="E397" r:id="R8d0909419bd444ed"/>
    <hyperlink ref="S397" r:id="R5f6a8167ed644a2f"/>
    <hyperlink ref="V397" r:id="Rf4c8e46030204c62"/>
    <hyperlink ref="A398" r:id="R51fc1b93c3ef47bd"/>
    <hyperlink ref="E398" r:id="Ra3aca75682474f1b"/>
    <hyperlink ref="S398" r:id="R3b50c2f15a8f4b05"/>
    <hyperlink ref="V398" r:id="Re14235ae103b46d4"/>
    <hyperlink ref="A399" r:id="R052790b252674817"/>
    <hyperlink ref="E399" r:id="R6995ade8354a4ea7"/>
    <hyperlink ref="S399" r:id="Re0eaa5ade6a6493a"/>
    <hyperlink ref="V399" r:id="Re4dd46d3cd7d4375"/>
    <hyperlink ref="A400" r:id="R7ab7e65459404cfc"/>
    <hyperlink ref="E400" r:id="R04c29980550b4b2b"/>
    <hyperlink ref="S400" r:id="R3619a5fcfdef4b2b"/>
    <hyperlink ref="A401" r:id="R6af25d61fdbe4156"/>
    <hyperlink ref="E401" r:id="R2f6dcd78c1c04375"/>
    <hyperlink ref="S401" r:id="R0ac3db1db5e745a1"/>
    <hyperlink ref="V401" r:id="Re7cce79b84a0493c"/>
    <hyperlink ref="A402" r:id="Raed8483c088f47c5"/>
    <hyperlink ref="E402" r:id="R7ebf5f6bff2d45ea"/>
    <hyperlink ref="S402" r:id="R37195e84c8cb4504"/>
    <hyperlink ref="V402" r:id="Rc34f1ba0ca4248f0"/>
    <hyperlink ref="A403" r:id="Rbe13dd6ca41b40a4"/>
    <hyperlink ref="E403" r:id="R224f8fae6be94899"/>
    <hyperlink ref="R403" r:id="R4eba2292358246e3"/>
    <hyperlink ref="S403" r:id="Rd9f72c64e3984e20"/>
    <hyperlink ref="V403" r:id="R47ecdf394d2748e8"/>
    <hyperlink ref="A404" r:id="Rfd308c7bd5f64ca9"/>
    <hyperlink ref="E404" r:id="Ra4dcb2c1ea4c48b5"/>
    <hyperlink ref="V404" r:id="R6d7d1ec6d11e42bd"/>
    <hyperlink ref="A405" r:id="Rd618074072f747f8"/>
    <hyperlink ref="E405" r:id="Rabc8fce60a2f4ee1"/>
    <hyperlink ref="V405" r:id="Rcd7cb157752b4ec1"/>
    <hyperlink ref="A406" r:id="R7f501aa198ae4c4d"/>
    <hyperlink ref="E406" r:id="R7048fb30e4aa442c"/>
    <hyperlink ref="V406" r:id="R1eebb370d8e34fba"/>
    <hyperlink ref="A407" r:id="R23bdc1cdc05e480b"/>
    <hyperlink ref="E407" r:id="R5a7bf0271d5a48ec"/>
    <hyperlink ref="V407" r:id="R5f24fb9b819d47de"/>
    <hyperlink ref="A408" r:id="Rf0b270dab3784584"/>
    <hyperlink ref="E408" r:id="R1e345c0f2e244f08"/>
    <hyperlink ref="V408" r:id="R39bf5d57c3184bd8"/>
    <hyperlink ref="A409" r:id="R5bc37ed0bfd94fbf"/>
    <hyperlink ref="E409" r:id="R7b5cf98a6f98451a"/>
    <hyperlink ref="V409" r:id="Rbd37db4a080f44a8"/>
    <hyperlink ref="A410" r:id="Re7f76b7ce43f4632"/>
    <hyperlink ref="E410" r:id="R5e3f85848d8a4a4e"/>
    <hyperlink ref="V410" r:id="Rae023afe3c5943fd"/>
    <hyperlink ref="A411" r:id="R5c61d194ad574cb3"/>
    <hyperlink ref="E411" r:id="R9c2f167a9d09475d"/>
    <hyperlink ref="V411" r:id="Ra0ce60f6c13548c0"/>
    <hyperlink ref="A412" r:id="Rd151402f6f6f4a8a"/>
    <hyperlink ref="E412" r:id="Ra29e073464ac4fb1"/>
    <hyperlink ref="V412" r:id="Rf265c316fac3483e"/>
    <hyperlink ref="A413" r:id="R6c9fdd93cbc944f9"/>
    <hyperlink ref="E413" r:id="Rae88d35874054541"/>
    <hyperlink ref="S413" r:id="R8b8ea721524f42e1"/>
    <hyperlink ref="A414" r:id="R0489d425150345c6"/>
    <hyperlink ref="E414" r:id="Rb837ee8e0063407d"/>
    <hyperlink ref="S414" r:id="R2b605108b2404f30"/>
    <hyperlink ref="V414" r:id="R45286c53392d4979"/>
    <hyperlink ref="A415" r:id="R0470c2e4f6f54f44"/>
    <hyperlink ref="E415" r:id="Rd98fbb47dd7b4e0e"/>
    <hyperlink ref="S415" r:id="R86fd45d2cc674d77"/>
    <hyperlink ref="V415" r:id="R87c69f829aa54a27"/>
    <hyperlink ref="A416" r:id="Re2fabde70ed84cb0"/>
    <hyperlink ref="E416" r:id="Rb16abe058d2e432e"/>
    <hyperlink ref="S416" r:id="Rcc8b58f606844e90"/>
    <hyperlink ref="V416" r:id="Rb8459756933b40a1"/>
    <hyperlink ref="A417" r:id="Rd5e77c6009ab4d14"/>
    <hyperlink ref="E417" r:id="R05050ca76ce14f46"/>
    <hyperlink ref="S417" r:id="R41f147581cbc4d2f"/>
    <hyperlink ref="V417" r:id="R10474f3bb25744ff"/>
    <hyperlink ref="A418" r:id="R344323e479034bdf"/>
    <hyperlink ref="E418" r:id="R30b11959b4864b39"/>
    <hyperlink ref="A419" r:id="R3807addaa47a4846"/>
    <hyperlink ref="E419" r:id="R8060e50952274bad"/>
    <hyperlink ref="E420" r:id="R5694be80ef454a28"/>
    <hyperlink ref="A421" r:id="Rfd18961925cf469c"/>
    <hyperlink ref="E421" r:id="R72cd0d05db3f4d9f"/>
    <hyperlink ref="A422" r:id="R9d2878b6db524b2f"/>
    <hyperlink ref="E422" r:id="R524b9f4d6b9b4574"/>
    <hyperlink ref="A423" r:id="Rf3fd450a0a4043b2"/>
    <hyperlink ref="E423" r:id="Rba97dc2f725141fb"/>
    <hyperlink ref="R423" r:id="R4c9b3b9ad19a4e0c"/>
    <hyperlink ref="V423" r:id="Rba12ed601e964b60"/>
    <hyperlink ref="A424" r:id="Rc7000448b7b34b9c"/>
    <hyperlink ref="E424" r:id="R2874349d690f47ae"/>
    <hyperlink ref="S424" r:id="Re3c3d518b40542e1"/>
    <hyperlink ref="A425" r:id="R70b5ec3182dc4aba"/>
    <hyperlink ref="E425" r:id="Rcc5f369b8be547cf"/>
    <hyperlink ref="S425" r:id="R67e399be39334955"/>
    <hyperlink ref="A426" r:id="R1bfc22f7b94c47d9"/>
    <hyperlink ref="E426" r:id="R043ab2e90ad54b08"/>
    <hyperlink ref="S426" r:id="Red82b05de3be45e2"/>
    <hyperlink ref="A427" r:id="R15807d2fab3c4ed4"/>
    <hyperlink ref="E427" r:id="Red6b1958392546b1"/>
    <hyperlink ref="S427" r:id="R7561f26cc24442ac"/>
    <hyperlink ref="A428" r:id="Rd6957956ae934330"/>
    <hyperlink ref="E428" r:id="R8fb4328149a447bf"/>
    <hyperlink ref="V428" r:id="R14288ffa9013490b"/>
    <hyperlink ref="A429" r:id="R783f1c56085e43bf"/>
    <hyperlink ref="E429" r:id="R80a8d5e642f54fee"/>
    <hyperlink ref="R429" r:id="R422164612bcc43e2"/>
    <hyperlink ref="V429" r:id="R0c099408dc414893"/>
    <hyperlink ref="A430" r:id="Rce6b4e1bd8954087"/>
    <hyperlink ref="E430" r:id="R561518b077a04cb7"/>
    <hyperlink ref="V430" r:id="R86279e046442460e"/>
    <hyperlink ref="A431" r:id="R6b7a9a142ee7432e"/>
    <hyperlink ref="E431" r:id="R74135689095f4c3a"/>
    <hyperlink ref="R431" r:id="R376d665d32704662"/>
    <hyperlink ref="V431" r:id="R8e016f0171dc4e6f"/>
    <hyperlink ref="A432" r:id="Rebdd5059d8fe418c"/>
    <hyperlink ref="E432" r:id="R39e81ef052ac4ea3"/>
    <hyperlink ref="V432" r:id="R214e0648caed4775"/>
    <hyperlink ref="A433" r:id="R43467705faaf4f43"/>
    <hyperlink ref="E433" r:id="R87ac04d2e786419c"/>
    <hyperlink ref="V433" r:id="R4a728db6d14041bb"/>
    <hyperlink ref="A434" r:id="R656ecf715fb34f1b"/>
    <hyperlink ref="E434" r:id="R619596f8356d4980"/>
    <hyperlink ref="V434" r:id="R8230a971cf664165"/>
    <hyperlink ref="A435" r:id="Rc7b533375b3e4e6d"/>
    <hyperlink ref="E435" r:id="R2dd91f5896ea47ca"/>
    <hyperlink ref="V435" r:id="Rc0af94dcb18745ef"/>
    <hyperlink ref="A436" r:id="R8375a40c5df840a3"/>
    <hyperlink ref="E436" r:id="R6705215df6be4aef"/>
    <hyperlink ref="V436" r:id="R933a050b4c2541c1"/>
    <hyperlink ref="A437" r:id="R0ccb3ed743c941c7"/>
    <hyperlink ref="E437" r:id="R657950beea2741c7"/>
    <hyperlink ref="R437" r:id="R1bea120d227c4cb2"/>
    <hyperlink ref="A438" r:id="Re19d9042fc9a4287"/>
    <hyperlink ref="E438" r:id="R887efe3f1fa2478d"/>
    <hyperlink ref="S438" r:id="R165e318670a04a75"/>
    <hyperlink ref="A439" r:id="Rac60e852658045b7"/>
    <hyperlink ref="E439" r:id="R692f1b2a677a4035"/>
    <hyperlink ref="S439" r:id="R30bae86aa6484c68"/>
    <hyperlink ref="V439" r:id="Rbf71cb8c2bad4e3d"/>
    <hyperlink ref="A440" r:id="R46e55d7729654b96"/>
    <hyperlink ref="E440" r:id="R44b6c5d857ab4f02"/>
    <hyperlink ref="S440" r:id="Raa424c0759434215"/>
    <hyperlink ref="V440" r:id="R5b6c1b3201de4d8a"/>
    <hyperlink ref="A441" r:id="R0db9cbe9d324491a"/>
    <hyperlink ref="E441" r:id="R5b225e2efbdb4a99"/>
    <hyperlink ref="S441" r:id="R976dda2bc8ca4fac"/>
    <hyperlink ref="V441" r:id="R97c43d4366b14fb6"/>
    <hyperlink ref="A442" r:id="R7e8715b8187b4ab4"/>
    <hyperlink ref="E442" r:id="R5779f2d589bb421f"/>
    <hyperlink ref="S442" r:id="R394671b227c7405e"/>
    <hyperlink ref="T442" r:id="R0807865e18fa4cf1"/>
    <hyperlink ref="V442" r:id="Rc7b2e8b6e7074852"/>
    <hyperlink ref="A443" r:id="R049d5b7222f1484a"/>
    <hyperlink ref="E443" r:id="Rf3c0f19bccad44b2"/>
    <hyperlink ref="R443" r:id="Rb87ced0f98904088"/>
    <hyperlink ref="S443" r:id="R51c2735e0b0b4f7d"/>
    <hyperlink ref="T443" r:id="R57b538800eb34f3c"/>
    <hyperlink ref="V443" r:id="R474b3401764e42ef"/>
    <hyperlink ref="A444" r:id="Rb79eda3be06d462f"/>
    <hyperlink ref="E444" r:id="R3e8be66ddb8c40fd"/>
    <hyperlink ref="S444" r:id="Rb2415b2627e84b97"/>
    <hyperlink ref="V444" r:id="Re86131629bad4d54"/>
    <hyperlink ref="A445" r:id="R2bcf47cb50e24028"/>
    <hyperlink ref="E445" r:id="Ra690d59e62454be0"/>
    <hyperlink ref="S445" r:id="R050fc66dfb6440b5"/>
    <hyperlink ref="V445" r:id="Rbcccfe78d5074459"/>
    <hyperlink ref="A446" r:id="R5b751beb0f444fc5"/>
    <hyperlink ref="E446" r:id="R07aef6cb599049c7"/>
    <hyperlink ref="S446" r:id="Re43ba0c9b7a64ffe"/>
    <hyperlink ref="V446" r:id="R18c9ca2758a1452a"/>
    <hyperlink ref="A447" r:id="R868276daa6e349ab"/>
    <hyperlink ref="E447" r:id="R730b322dda7e448a"/>
    <hyperlink ref="S447" r:id="R8e015ba589244703"/>
    <hyperlink ref="V447" r:id="Re05fdd95cb5c45d6"/>
    <hyperlink ref="A448" r:id="R74b7b8c8b05b4d31"/>
    <hyperlink ref="E448" r:id="R69d94c2ec1254b51"/>
    <hyperlink ref="S448" r:id="Re9639f8615e1404c"/>
    <hyperlink ref="A449" r:id="Rfab795caaf59455d"/>
    <hyperlink ref="E449" r:id="Rbe03d1e896df45df"/>
    <hyperlink ref="A450" r:id="R439745bb33bb4f61"/>
    <hyperlink ref="E450" r:id="R408caac1d8294c8a"/>
    <hyperlink ref="A451" r:id="R9465df37f9644eb7"/>
    <hyperlink ref="E451" r:id="R085ac4fc5d37476d"/>
    <hyperlink ref="V451" r:id="R5eedd685d16f4e50"/>
    <hyperlink ref="A452" r:id="Raecef25ef4a442e8"/>
    <hyperlink ref="E452" r:id="Rd51efa65797b4c11"/>
    <hyperlink ref="V452" r:id="Rf28c61f0357841f3"/>
    <hyperlink ref="A453" r:id="Raa0ba70e86594250"/>
    <hyperlink ref="E453" r:id="Re4004e0af0194dc5"/>
    <hyperlink ref="A454" r:id="Re35030386d384931"/>
    <hyperlink ref="E454" r:id="R28669345c0904475"/>
    <hyperlink ref="A455" r:id="R5122752e5c5942bf"/>
    <hyperlink ref="E455" r:id="Rf33983af22c8422c"/>
    <hyperlink ref="A456" r:id="R7a08fec1a64948d6"/>
    <hyperlink ref="E456" r:id="Re9d8aa5b7d7e4b56"/>
    <hyperlink ref="R456" r:id="R9b8989db8d7d4d54"/>
    <hyperlink ref="S456" r:id="R576139a87f2a4dbd"/>
    <hyperlink ref="V456" r:id="Rd0a9599a6c964591"/>
    <hyperlink ref="E457" r:id="Rfda92418bb454ec5"/>
    <hyperlink ref="S457" r:id="R889ca2df6f1a44de"/>
    <hyperlink ref="V457" r:id="Rab6122e74db848a9"/>
    <hyperlink ref="E458" r:id="R1dbe109cfe1349a8"/>
    <hyperlink ref="S458" r:id="Rcea522e8c13c4eb1"/>
    <hyperlink ref="A459" r:id="R99912bba222d41da"/>
    <hyperlink ref="E459" r:id="R5dca2064177a4a4b"/>
    <hyperlink ref="S459" r:id="Rb5c0a8bd5f094ccc"/>
    <hyperlink ref="A460" r:id="R7405c9bc2282466e"/>
    <hyperlink ref="E460" r:id="R41e38da174a748a6"/>
    <hyperlink ref="S460" r:id="R51d143eb850242bd"/>
    <hyperlink ref="A461" r:id="R1030224e48324472"/>
    <hyperlink ref="E461" r:id="R836c11bf4a4448b7"/>
    <hyperlink ref="A462" r:id="Rbd566af010dc4131"/>
    <hyperlink ref="E462" r:id="Rd9af2aad54784d72"/>
    <hyperlink ref="S462" r:id="Recb60c0fe82d4faa"/>
    <hyperlink ref="T462" r:id="R932b5125acf540e0"/>
    <hyperlink ref="V462" r:id="Rc53b23aca96e4e52"/>
    <hyperlink ref="A463" r:id="Rd9d99fe0ce1d498f"/>
    <hyperlink ref="E463" r:id="Rd0a09441c68b4263"/>
    <hyperlink ref="S463" r:id="Rc25e3a8161a34a9b"/>
    <hyperlink ref="T463" r:id="R4acc53a570a34ed0"/>
    <hyperlink ref="V463" r:id="R6551503b2399417c"/>
    <hyperlink ref="A464" r:id="R3fde04d9859a44aa"/>
    <hyperlink ref="E464" r:id="R4bddf096d7584f01"/>
    <hyperlink ref="S464" r:id="R14b325103ccb4d40"/>
    <hyperlink ref="T464" r:id="R7f8d19767ab54ec6"/>
    <hyperlink ref="V464" r:id="R195441ac76034b1b"/>
    <hyperlink ref="A465" r:id="R1ff5b2f4a7d84d1e"/>
    <hyperlink ref="E465" r:id="Rb0eb117e28d84661"/>
    <hyperlink ref="S465" r:id="R9fb78126fcd74324"/>
    <hyperlink ref="T465" r:id="Redb68e00f6f047a9"/>
    <hyperlink ref="V465" r:id="R0d395e66cfb5496b"/>
    <hyperlink ref="A466" r:id="Rf888f52293754406"/>
    <hyperlink ref="E466" r:id="R68a6c9d1030345ca"/>
    <hyperlink ref="S466" r:id="R304604a569d244a8"/>
    <hyperlink ref="T466" r:id="Rf66f49051ddc4f41"/>
    <hyperlink ref="V466" r:id="R26c7783b1695422f"/>
    <hyperlink ref="A467" r:id="R249d95b563524642"/>
    <hyperlink ref="E467" r:id="Rfcef7af991cd4fed"/>
    <hyperlink ref="S467" r:id="R6dff2a817d6c4ddd"/>
    <hyperlink ref="T467" r:id="R5b2f951009374235"/>
    <hyperlink ref="V467" r:id="Rc7b3ea42342f470e"/>
    <hyperlink ref="A468" r:id="Raede1dba14304fd9"/>
    <hyperlink ref="E468" r:id="R7ec62baa6c934023"/>
    <hyperlink ref="S468" r:id="R35b24d863bd540df"/>
    <hyperlink ref="A469" r:id="R25ca70da1deb4b67"/>
    <hyperlink ref="E469" r:id="Re91816f55fa64dfd"/>
    <hyperlink ref="S469" r:id="Rea987d113d4a447e"/>
    <hyperlink ref="A470" r:id="R8995420d2e034b9a"/>
    <hyperlink ref="E470" r:id="R021c3b23fd2443e3"/>
    <hyperlink ref="R470" r:id="R3831fac3d6974710"/>
    <hyperlink ref="S470" r:id="R5f740b5ff8af411f"/>
    <hyperlink ref="T470" r:id="R4cf244cd1b7f4727"/>
    <hyperlink ref="V470" r:id="R1e16f74427274690"/>
    <hyperlink ref="A471" r:id="R22c2cc8bc18f461b"/>
    <hyperlink ref="E471" r:id="Raa56221a9d9a46b8"/>
    <hyperlink ref="A472" r:id="R2ee8f947a738491a"/>
    <hyperlink ref="E472" r:id="R16538b6a11f64b27"/>
    <hyperlink ref="A473" r:id="Re2d174788f52445c"/>
    <hyperlink ref="E473" r:id="Rf44ebcc7593d406a"/>
    <hyperlink ref="R473" r:id="Rfeb644bf8c8547d1"/>
    <hyperlink ref="A474" r:id="R27765a798b5645e6"/>
    <hyperlink ref="E474" r:id="R3b51270377544111"/>
    <hyperlink ref="A475" r:id="Rdd6af1b15ac64697"/>
    <hyperlink ref="E475" r:id="R5ff4c22dfe6d4055"/>
    <hyperlink ref="A476" r:id="R0bb392b60f1c472e"/>
    <hyperlink ref="E476" r:id="R867b7bb461604dfe"/>
    <hyperlink ref="A477" r:id="Rf51a2e00c3804454"/>
    <hyperlink ref="E477" r:id="R74e3152276a2456a"/>
    <hyperlink ref="A478" r:id="Ra0823eb337e74fd4"/>
    <hyperlink ref="E478" r:id="Rba3bbaeb79a746f1"/>
    <hyperlink ref="Q478" r:id="Re53be66f1a734017"/>
    <hyperlink ref="A479" r:id="R77cc719c00074252"/>
    <hyperlink ref="E479" r:id="R300bba071c2c4ab0"/>
    <hyperlink ref="S479" r:id="R1317b5cbbb9c47bb"/>
    <hyperlink ref="T479" r:id="R053c04d4158d4d51"/>
    <hyperlink ref="V479" r:id="Rc74f52bea29642b9"/>
    <hyperlink ref="A480" r:id="Rece0f6f0bad24db3"/>
    <hyperlink ref="E480" r:id="R2eaa072e798045fc"/>
    <hyperlink ref="R480" r:id="Rca747fb16a8b4803"/>
    <hyperlink ref="S480" r:id="R29af1a1e88634cfb"/>
    <hyperlink ref="T480" r:id="R0192d3be54a64d87"/>
    <hyperlink ref="V480" r:id="R8b5beb271fa94616"/>
    <hyperlink ref="A481" r:id="Rffecca4b5615440e"/>
    <hyperlink ref="E481" r:id="R411a3571b42a42a1"/>
    <hyperlink ref="S481" r:id="Rc872466577ec4314"/>
    <hyperlink ref="V481" r:id="Raed256f7b4704f60"/>
    <hyperlink ref="A482" r:id="R1522e2605ce64e18"/>
    <hyperlink ref="E482" r:id="Ra6c68f4aef854189"/>
    <hyperlink ref="S482" r:id="R3f81171e459d44e8"/>
    <hyperlink ref="V482" r:id="R943e99af410c4abf"/>
    <hyperlink ref="A483" r:id="R26147f4cdd444a5f"/>
    <hyperlink ref="E483" r:id="R4ba811d141ee462b"/>
    <hyperlink ref="R483" r:id="R9b948d9ed0974957"/>
    <hyperlink ref="S483" r:id="Rf4f0ed24c28a45bd"/>
    <hyperlink ref="T483" r:id="Rcf2658c435aa49e1"/>
    <hyperlink ref="V483" r:id="Rbfcd884c08aa4d75"/>
    <hyperlink ref="A484" r:id="Rf57e7e1144b44b98"/>
    <hyperlink ref="E484" r:id="Radf91ca11d6f4231"/>
    <hyperlink ref="R484" r:id="R756c6405a7954619"/>
    <hyperlink ref="S484" r:id="R2a4866cc96694763"/>
    <hyperlink ref="T484" r:id="R228a70ee6d514c46"/>
    <hyperlink ref="V484" r:id="R0452a6391aa74485"/>
    <hyperlink ref="A485" r:id="R39705f18ad3c46a0"/>
    <hyperlink ref="E485" r:id="R7d95494596564f7d"/>
    <hyperlink ref="S485" r:id="Rf11426ca59b249e2"/>
    <hyperlink ref="V485" r:id="R8389b14c6f774cb0"/>
    <hyperlink ref="A486" r:id="Rb0f1ed12f1d14642"/>
    <hyperlink ref="E486" r:id="R0ca7791d17b8429f"/>
    <hyperlink ref="S486" r:id="Rc6a8d2531f57454f"/>
    <hyperlink ref="V486" r:id="Rd5d26876b82b4b91"/>
    <hyperlink ref="A487" r:id="R650465918b3e46a7"/>
    <hyperlink ref="E487" r:id="R9e0e9da75dd24286"/>
    <hyperlink ref="S487" r:id="R0c504b5a1a174813"/>
    <hyperlink ref="V487" r:id="Rbcc401ffc5454d6f"/>
    <hyperlink ref="A488" r:id="R1b7bed8b2f054d36"/>
    <hyperlink ref="E488" r:id="R3077517059a44781"/>
    <hyperlink ref="S488" r:id="Ra4fa63020a26462b"/>
    <hyperlink ref="V488" r:id="R84b033320c154fd0"/>
    <hyperlink ref="A489" r:id="Ra2808f4dae87427d"/>
    <hyperlink ref="E489" r:id="R2793b267d113452e"/>
    <hyperlink ref="S489" r:id="Rd61b9694501f4793"/>
    <hyperlink ref="V489" r:id="R34b75765c5994e2f"/>
    <hyperlink ref="A490" r:id="Rcd0a48a267c14b6d"/>
    <hyperlink ref="E490" r:id="R70dba7fccf124f02"/>
    <hyperlink ref="S490" r:id="Rec5fbf0c196d46c5"/>
    <hyperlink ref="T490" r:id="Rf30bac7929c64e92"/>
    <hyperlink ref="V490" r:id="R90ad320d4a4742bb"/>
    <hyperlink ref="A491" r:id="Rafc3e067bb944823"/>
    <hyperlink ref="E491" r:id="R32bf9f47c37b43b2"/>
    <hyperlink ref="A492" r:id="R4d2fbb86c39b4d7d"/>
    <hyperlink ref="E492" r:id="R83f4dd1d78024a40"/>
    <hyperlink ref="Q492" r:id="R427c9e6f0b774b42"/>
    <hyperlink ref="R492" r:id="R86e80a011f614221"/>
    <hyperlink ref="A493" r:id="R91de58c630df432b"/>
    <hyperlink ref="E493" r:id="R6fa520f0e3f640c8"/>
    <hyperlink ref="R493" r:id="R29e02c0910d042d9"/>
    <hyperlink ref="A494" r:id="Rfc9673d8f488419c"/>
    <hyperlink ref="E494" r:id="Rf8727c619dcb43e6"/>
    <hyperlink ref="R494" r:id="Rbcfc9277a7494247"/>
    <hyperlink ref="V494" r:id="Rc2bcf1e1dbd94e7e"/>
    <hyperlink ref="A495" r:id="R5e2b71ca60fb4ba5"/>
    <hyperlink ref="E495" r:id="Rd5636775395f4d52"/>
    <hyperlink ref="S495" r:id="Rab30b6a992d14046"/>
    <hyperlink ref="V495" r:id="R2f87f20d19b04fa7"/>
    <hyperlink ref="A496" r:id="Rdcbd8d401af44dee"/>
    <hyperlink ref="E496" r:id="R3a516ea015af4032"/>
    <hyperlink ref="V496" r:id="R8221ae8f72d24c80"/>
    <hyperlink ref="A497" r:id="Rb0f4c1ae4192472a"/>
    <hyperlink ref="E497" r:id="R1e5febbd58414ba9"/>
    <hyperlink ref="R497" r:id="Rda0be79d4dc647d4"/>
    <hyperlink ref="S497" r:id="R27e1309d928544a9"/>
    <hyperlink ref="V497" r:id="Rb8624ec4125946c9"/>
    <hyperlink ref="A498" r:id="Rf5dfd7fc620c4298"/>
    <hyperlink ref="E498" r:id="R868efe49696f4f9f"/>
    <hyperlink ref="R498" r:id="R2b3c85a1c9374704"/>
    <hyperlink ref="S498" r:id="R56f70200a3c44439"/>
    <hyperlink ref="V498" r:id="R0c0687530e93436e"/>
    <hyperlink ref="A499" r:id="Rfc18504577c5447c"/>
    <hyperlink ref="E499" r:id="R00953ca21be2424b"/>
    <hyperlink ref="R499" r:id="R92e675e66cf94c6b"/>
    <hyperlink ref="S499" r:id="Rd0afe5fb3a2b4394"/>
    <hyperlink ref="V499" r:id="R66644b2c68de4795"/>
    <hyperlink ref="A500" r:id="Ra2a41b04169b4471"/>
    <hyperlink ref="E500" r:id="Rf4a1deb54c004189"/>
    <hyperlink ref="R500" r:id="R04e2b0ef7b7d4cce"/>
    <hyperlink ref="S500" r:id="Rc53d760017ef4827"/>
    <hyperlink ref="V500" r:id="Ra11d8183ecc74e3e"/>
    <hyperlink ref="A501" r:id="Rc6e9d98db7c142d8"/>
    <hyperlink ref="E501" r:id="R796d0ce5d6a84a69"/>
    <hyperlink ref="R501" r:id="Re58f4f5d87294164"/>
    <hyperlink ref="S501" r:id="Re8027c25e00b47f6"/>
    <hyperlink ref="V501" r:id="Rbc339c60036e4830"/>
    <hyperlink ref="A502" r:id="R3baacff8974f4946"/>
    <hyperlink ref="E502" r:id="R53dca1d2f5464883"/>
    <hyperlink ref="S502" r:id="Rd66d870e8b354e8c"/>
    <hyperlink ref="V502" r:id="R76b1cd5940104e2f"/>
    <hyperlink ref="A503" r:id="R601de4c008f44eea"/>
    <hyperlink ref="E503" r:id="R5a958d541271441c"/>
    <hyperlink ref="R503" r:id="Ra0b73d619be843a5"/>
    <hyperlink ref="S503" r:id="R15816faa23484855"/>
    <hyperlink ref="V503" r:id="R83feb29511ce4b55"/>
    <hyperlink ref="A504" r:id="Re7e79b82185b4a07"/>
    <hyperlink ref="E504" r:id="R93936313b58b49ad"/>
    <hyperlink ref="R504" r:id="R4d22312cf67143a5"/>
    <hyperlink ref="S504" r:id="R8f2ffadca4664e0e"/>
    <hyperlink ref="V504" r:id="R01392cf88b694b41"/>
    <hyperlink ref="A505" r:id="Rfa9a9478cba9431c"/>
    <hyperlink ref="E505" r:id="R738054b5f08a4d9e"/>
    <hyperlink ref="R505" r:id="R5ad21a2cbf014f96"/>
    <hyperlink ref="S505" r:id="Rdc93b9bf4c5d4814"/>
    <hyperlink ref="V505" r:id="Rc5af1671af374f2b"/>
    <hyperlink ref="A506" r:id="R3e80019cbdcb4dec"/>
    <hyperlink ref="E506" r:id="R0097417913d94698"/>
    <hyperlink ref="S506" r:id="Re0d5118ef1b24593"/>
    <hyperlink ref="T506" r:id="Rec0af2bb2bfe47a0"/>
    <hyperlink ref="V506" r:id="Redfc374022544aab"/>
    <hyperlink ref="A507" r:id="Re7b8b5f9e2094469"/>
    <hyperlink ref="E507" r:id="R953e58250a40441b"/>
    <hyperlink ref="S507" r:id="Rc6e752404b9e4f38"/>
    <hyperlink ref="V507" r:id="R11c318cf36af422d"/>
    <hyperlink ref="A508" r:id="R2cd80a5b50424076"/>
    <hyperlink ref="E508" r:id="Rc6fca36d93a74cee"/>
    <hyperlink ref="S508" r:id="R08a4f3f6f0244028"/>
    <hyperlink ref="V508" r:id="Rd340aca3475b4be6"/>
    <hyperlink ref="A509" r:id="R987d9e5137d14db3"/>
    <hyperlink ref="E509" r:id="Ra7e72a4cca704539"/>
    <hyperlink ref="V509" r:id="R84fab98d58954a23"/>
    <hyperlink ref="A510" r:id="Rb42b9eafcf1247ac"/>
    <hyperlink ref="E510" r:id="R406624783a714466"/>
    <hyperlink ref="V510" r:id="R8dea48d1c54c453a"/>
    <hyperlink ref="A511" r:id="R25a2258faac84e2d"/>
    <hyperlink ref="E511" r:id="Rd706c8ecbb744a0a"/>
    <hyperlink ref="A512" r:id="Rce5649d123184536"/>
    <hyperlink ref="E512" r:id="Rc08c324ab7244a83"/>
    <hyperlink ref="S512" r:id="R86a5340e168e4643"/>
    <hyperlink ref="T512" r:id="Ra5dc3418bc7a4cb0"/>
    <hyperlink ref="V512" r:id="Rf92b71d8258446cf"/>
    <hyperlink ref="A513" r:id="R5225e07f11fa433f"/>
    <hyperlink ref="E513" r:id="R05879dfa95d84323"/>
    <hyperlink ref="A514" r:id="R3ce72061089046e7"/>
    <hyperlink ref="E514" r:id="R5643b6f934c841a9"/>
    <hyperlink ref="E515" r:id="Ra4aac62dc8754308"/>
    <hyperlink ref="V515" r:id="Rd5addabcd3384289"/>
    <hyperlink ref="E516" r:id="Rbfb4c002db554769"/>
    <hyperlink ref="V516" r:id="Re22960c7323f4970"/>
    <hyperlink ref="A517" r:id="R54eecbc8cfce4c21"/>
    <hyperlink ref="E517" r:id="R7267d99dd97d4fb8"/>
    <hyperlink ref="V517" r:id="R45c567ce7a2c4164"/>
    <hyperlink ref="A518" r:id="R788f6d02af7a4083"/>
    <hyperlink ref="E518" r:id="R901ecfd141ab4870"/>
    <hyperlink ref="R518" r:id="Rf31b8d4a037f4d98"/>
    <hyperlink ref="S518" r:id="R6ac701c49e07403d"/>
    <hyperlink ref="V518" r:id="R2387e6d81d514d45"/>
    <hyperlink ref="A519" r:id="R56e67f05973f466c"/>
    <hyperlink ref="E519" r:id="R664b3e32a53649db"/>
    <hyperlink ref="R519" r:id="R5f4f267c87784473"/>
    <hyperlink ref="S519" r:id="R4a89410c5b14420c"/>
    <hyperlink ref="T519" r:id="Re4e88c4fdffc4b7e"/>
    <hyperlink ref="V519" r:id="Re5ba7e143424402f"/>
    <hyperlink ref="A520" r:id="R8b8aae9984ad4303"/>
    <hyperlink ref="E520" r:id="R101bb8df5454459a"/>
    <hyperlink ref="V520" r:id="R0c6fc69fd3044ee7"/>
    <hyperlink ref="A521" r:id="Re84eb075329041c9"/>
    <hyperlink ref="E521" r:id="R4197e6ed3a5d4b99"/>
    <hyperlink ref="S521" r:id="R5b13b639c3ee4f80"/>
    <hyperlink ref="T521" r:id="R1509a9007ef74035"/>
    <hyperlink ref="V521" r:id="R7f1214bb4a2d49b6"/>
    <hyperlink ref="A522" r:id="R591be533a98e49f2"/>
    <hyperlink ref="E522" r:id="R1ccbf72a2f804d66"/>
    <hyperlink ref="R522" r:id="R64161a219a274d7c"/>
    <hyperlink ref="S522" r:id="R5e6985263e3e46dc"/>
    <hyperlink ref="T522" r:id="R65c8d53a1dc9495e"/>
    <hyperlink ref="V522" r:id="R0e507eba3d084573"/>
    <hyperlink ref="A523" r:id="R0d4d3635f5ef46d2"/>
    <hyperlink ref="E523" r:id="Rcbf7d8190cb44051"/>
    <hyperlink ref="A524" r:id="R21c394a075c040f4"/>
    <hyperlink ref="E524" r:id="R3c9de7aaf38c4412"/>
    <hyperlink ref="A525" r:id="R56e67b293f344c47"/>
    <hyperlink ref="E525" r:id="R10dd0fb9e3ca499b"/>
    <hyperlink ref="A526" r:id="R122fb2212c4144f3"/>
    <hyperlink ref="E526" r:id="R91c02addc3b144c0"/>
    <hyperlink ref="A527" r:id="R1a5f001231ee4a9a"/>
    <hyperlink ref="E527" r:id="Rb0c7a2b195894aa1"/>
    <hyperlink ref="A528" r:id="R44daa19f8ed8443d"/>
    <hyperlink ref="E528" r:id="R9efb1ac95b2f4edf"/>
    <hyperlink ref="A529" r:id="R410e8363d1c34fd9"/>
    <hyperlink ref="E529" r:id="R3b27e96a63fc4a35"/>
    <hyperlink ref="A530" r:id="R5ad5c964ea5540ee"/>
    <hyperlink ref="E530" r:id="Re2d80808b53b473d"/>
    <hyperlink ref="A531" r:id="Ree227f0514344b70"/>
    <hyperlink ref="E531" r:id="Rcd68c67e1d5a46b2"/>
    <hyperlink ref="A532" r:id="Rba199de5d4494a4e"/>
    <hyperlink ref="E532" r:id="R29962987310c4e9f"/>
    <hyperlink ref="A533" r:id="Rdd36382ef0a14961"/>
    <hyperlink ref="E533" r:id="Ra074e9483c604306"/>
    <hyperlink ref="A534" r:id="Rd9e785dc26a446f9"/>
    <hyperlink ref="E534" r:id="Re28d672acf7a4207"/>
    <hyperlink ref="A535" r:id="R5517dde70e4a4da0"/>
    <hyperlink ref="E535" r:id="Rda03b59e29e147b3"/>
    <hyperlink ref="Q535" r:id="R8ca00cd5cc2b49e0"/>
    <hyperlink ref="A536" r:id="R3f368e1ca18d4d34"/>
    <hyperlink ref="E536" r:id="Rea1990ec9cec4295"/>
    <hyperlink ref="A537" r:id="Rd32959788b15448c"/>
    <hyperlink ref="E537" r:id="Rb823e337099f4e27"/>
    <hyperlink ref="R537" r:id="R4d734083cfdc48f6"/>
    <hyperlink ref="V537" r:id="R0612fd8f1ecb4ad1"/>
    <hyperlink ref="A538" r:id="R2fe40a0f60f54fa1"/>
    <hyperlink ref="E538" r:id="R9ed7faf6bcb84e7f"/>
    <hyperlink ref="A539" r:id="Red6107a3d9c749c4"/>
    <hyperlink ref="E539" r:id="Rd4d8e16dd451487e"/>
    <hyperlink ref="A540" r:id="R9e50a42238754759"/>
    <hyperlink ref="E540" r:id="Ra7bbc431fd4843dc"/>
    <hyperlink ref="V540" r:id="Rd3eb835e1b7f4ffc"/>
    <hyperlink ref="A541" r:id="R817a1588845b4cbe"/>
    <hyperlink ref="E541" r:id="R27ad54549ece4701"/>
    <hyperlink ref="A542" r:id="R150affbe4dd542c8"/>
    <hyperlink ref="E542" r:id="R6a1c772a31fc4d2b"/>
    <hyperlink ref="S542" r:id="Ra3266ca03a654a8a"/>
    <hyperlink ref="V542" r:id="Rd78821dfc3f44bf6"/>
    <hyperlink ref="A543" r:id="R3e996c36bb104414"/>
    <hyperlink ref="E543" r:id="Rd73357e1c75445aa"/>
    <hyperlink ref="A544" r:id="Rf6c715d81da5459c"/>
    <hyperlink ref="E544" r:id="R086356715c474aa5"/>
    <hyperlink ref="A545" r:id="R0df5e2fa34784ba5"/>
    <hyperlink ref="E545" r:id="R822b809b13b645af"/>
    <hyperlink ref="S545" r:id="R3891ecb6d1fb4846"/>
    <hyperlink ref="V545" r:id="Ref634282cfc348f3"/>
    <hyperlink ref="A546" r:id="R903ce11e9cbd4ff0"/>
    <hyperlink ref="E546" r:id="R477e3bfdd0fe46f8"/>
    <hyperlink ref="S546" r:id="Rcd08d10577d14735"/>
    <hyperlink ref="V546" r:id="Ra082ee2c28c04adc"/>
    <hyperlink ref="A547" r:id="R2d02625ce1a94dcc"/>
    <hyperlink ref="E547" r:id="R8d6ce2d2bb5a430e"/>
    <hyperlink ref="S547" r:id="R183dba2b985d40d8"/>
    <hyperlink ref="V547" r:id="Rb657145b8d0f42d7"/>
    <hyperlink ref="A548" r:id="Ra8fe3809b5f54da0"/>
    <hyperlink ref="E548" r:id="R9f591845cc2044f1"/>
    <hyperlink ref="S548" r:id="Re5afe64456ab4ae5"/>
    <hyperlink ref="V548" r:id="Ra86c9df417794d5f"/>
    <hyperlink ref="A549" r:id="Rcb8b5c4bcd7a49a2"/>
    <hyperlink ref="E549" r:id="Rc5072b31053d4d9c"/>
    <hyperlink ref="S549" r:id="Ra6cc0de916934a41"/>
    <hyperlink ref="V549" r:id="Rb5faa03c83674a49"/>
    <hyperlink ref="A550" r:id="R3bada5ff2f0944a3"/>
    <hyperlink ref="E550" r:id="R3460f435440d436c"/>
    <hyperlink ref="R550" r:id="Radfcb7aafa4f4d49"/>
    <hyperlink ref="S550" r:id="R46fa5a3bf8c24a29"/>
    <hyperlink ref="V550" r:id="R3e37e13e5e7d45eb"/>
    <hyperlink ref="A551" r:id="R0029958181b04fcc"/>
    <hyperlink ref="E551" r:id="Rf80f3415d4d04ddc"/>
    <hyperlink ref="S551" r:id="R48f586b300bc4a83"/>
    <hyperlink ref="V551" r:id="R6037a3b995d14624"/>
    <hyperlink ref="A552" r:id="R19ea74f13b864a5c"/>
    <hyperlink ref="E552" r:id="Rcd2204e4a976431b"/>
    <hyperlink ref="S552" r:id="R3d2b0116f15240f9"/>
    <hyperlink ref="V552" r:id="R79e748580d2948d2"/>
    <hyperlink ref="A553" r:id="R3211bfead1c04091"/>
    <hyperlink ref="E553" r:id="R84a5eb9e2e6d4a95"/>
    <hyperlink ref="A554" r:id="R466c054ae777484f"/>
    <hyperlink ref="E554" r:id="R20763875768b46cb"/>
    <hyperlink ref="A555" r:id="Rdbd9aceadb484311"/>
    <hyperlink ref="E555" r:id="Rd46bc6f33ce141ac"/>
    <hyperlink ref="R555" r:id="Re7e65d1420b54159"/>
    <hyperlink ref="A556" r:id="Rfef92071097540e4"/>
    <hyperlink ref="E556" r:id="R70b151b19a414b6a"/>
    <hyperlink ref="Q556" r:id="R4422fba0d2a7416c"/>
    <hyperlink ref="R556" r:id="R05d7683d7f654ce1"/>
    <hyperlink ref="S556" r:id="Rd60cd0284db44eec"/>
    <hyperlink ref="T556" r:id="R4efe3af1624c4803"/>
    <hyperlink ref="V556" r:id="Red981b36aa9c4349"/>
    <hyperlink ref="A557" r:id="Rf8514c683bd04143"/>
    <hyperlink ref="E557" r:id="R44ddbd2547bd497e"/>
    <hyperlink ref="A558" r:id="Rcd5c265089004f13"/>
    <hyperlink ref="E558" r:id="R51925c5e029049b0"/>
    <hyperlink ref="A559" r:id="R39eec41cee804f06"/>
    <hyperlink ref="E559" r:id="R86ee1d0438f24441"/>
    <hyperlink ref="R559" r:id="R3b1a408625d24024"/>
    <hyperlink ref="S559" r:id="Ra3e48777f09942dd"/>
    <hyperlink ref="T559" r:id="Rd833ecb824f94bd8"/>
    <hyperlink ref="V559" r:id="Rca65e1eabf9849ed"/>
    <hyperlink ref="A560" r:id="Rf2b0c4192287463e"/>
    <hyperlink ref="E560" r:id="Rcd557f63e7bd4998"/>
    <hyperlink ref="S560" r:id="Re0f8cb52f7be49c8"/>
    <hyperlink ref="A561" r:id="R71093ae3d0984059"/>
    <hyperlink ref="E561" r:id="R3a6b5389db194b26"/>
    <hyperlink ref="A562" r:id="Rca0a3308143345cf"/>
    <hyperlink ref="E562" r:id="Rc315c867ac504570"/>
    <hyperlink ref="S562" r:id="R7c3f52ba748c44e6"/>
    <hyperlink ref="A563" r:id="Rbba1754bfcf146c9"/>
    <hyperlink ref="E563" r:id="R5f71432785b44fee"/>
    <hyperlink ref="A564" r:id="R52efaa4783c74503"/>
    <hyperlink ref="E564" r:id="Raf3e33a325e74842"/>
    <hyperlink ref="A565" r:id="R041d08767191496c"/>
    <hyperlink ref="E565" r:id="R6102f8fc48c34d65"/>
    <hyperlink ref="E566" r:id="Ra4386d7106364f87"/>
    <hyperlink ref="S566" r:id="Rebc4d16723dc46ea"/>
    <hyperlink ref="A567" r:id="R0d759f6f23284b41"/>
    <hyperlink ref="E567" r:id="Rc0a7bed3896d4b89"/>
    <hyperlink ref="A568" r:id="R3c7279665c9c4120"/>
    <hyperlink ref="E568" r:id="Rc49bd3443c9d480b"/>
    <hyperlink ref="A569" r:id="R01fcbf4259ed458a"/>
    <hyperlink ref="E569" r:id="R48646dbf34054987"/>
    <hyperlink ref="R569" r:id="Ra40d6ce994684ab7"/>
    <hyperlink ref="A570" r:id="R19a71a6feb044165"/>
    <hyperlink ref="E570" r:id="R60c89e3cbe894d3d"/>
    <hyperlink ref="E571" r:id="Rf221e64f36874578"/>
    <hyperlink ref="E572" r:id="R5bf4287170b648c2"/>
    <hyperlink ref="A573" r:id="R3a969c34d9204884"/>
    <hyperlink ref="E573" r:id="R5df5ae00e2dd4db2"/>
    <hyperlink ref="A574" r:id="R67a6d055bd4f41fd"/>
    <hyperlink ref="E574" r:id="Rd349667066fd4c4e"/>
    <hyperlink ref="Q574" r:id="R8dca032704104273"/>
    <hyperlink ref="V574" r:id="Rff13f84afb0f412c"/>
    <hyperlink ref="A575" r:id="R10a4620065d74958"/>
    <hyperlink ref="E575" r:id="R94d200aa672d43d6"/>
    <hyperlink ref="Q575" r:id="R6cb3917e42644acf"/>
    <hyperlink ref="S575" r:id="R00e8d724467b4607"/>
    <hyperlink ref="T575" r:id="Rbb5b0d83423e4980"/>
    <hyperlink ref="V575" r:id="Rac1fa6aa6a4043dd"/>
    <hyperlink ref="E576" r:id="Rf57eeb4f008643cd"/>
    <hyperlink ref="Q576" r:id="Ra2e3961442104f49"/>
    <hyperlink ref="S576" r:id="R5251aa3ad8474a3f"/>
    <hyperlink ref="T576" r:id="R57e3ec271feb4e89"/>
    <hyperlink ref="V576" r:id="R28223c65aa2f4b5d"/>
    <hyperlink ref="A577" r:id="Raa091191b1df46bc"/>
    <hyperlink ref="E577" r:id="Re6b40f489b21462c"/>
    <hyperlink ref="A578" r:id="R47d06e7d521241b9"/>
    <hyperlink ref="E578" r:id="Rcb9aa83904604ce3"/>
    <hyperlink ref="Q578" r:id="Ra5ec9ee6206a4e04"/>
    <hyperlink ref="S578" r:id="R3b7f1e79b86f4e4d"/>
    <hyperlink ref="T578" r:id="R77715fe4ae464ec1"/>
    <hyperlink ref="V578" r:id="R4c0ab1fa9aa34232"/>
    <hyperlink ref="A579" r:id="R3bfd51c6c96b4fa8"/>
    <hyperlink ref="E579" r:id="Rd321908df7b94f6e"/>
    <hyperlink ref="Q579" r:id="R1c3356fa563e4f4d"/>
    <hyperlink ref="S579" r:id="R8ee1ab3a82e24da3"/>
    <hyperlink ref="T579" r:id="R95a831071a0d4ada"/>
    <hyperlink ref="V579" r:id="R246c6277e6e14f18"/>
    <hyperlink ref="A580" r:id="Re626bb4191904d0a"/>
    <hyperlink ref="E580" r:id="R5fb276aaf01a4668"/>
    <hyperlink ref="Q580" r:id="Rac15c1ad157a4edb"/>
    <hyperlink ref="S580" r:id="R8f2331692f9d4eb4"/>
    <hyperlink ref="V580" r:id="R91e400cfbfc74d1f"/>
    <hyperlink ref="A581" r:id="R2a33245f9d254060"/>
    <hyperlink ref="E581" r:id="Rf6953e0b8a054ddb"/>
    <hyperlink ref="Q581" r:id="Rea5a004db3364476"/>
    <hyperlink ref="R581" r:id="R1893ebce51624e35"/>
    <hyperlink ref="S581" r:id="Ra371ec7278724269"/>
    <hyperlink ref="V581" r:id="R346d1ffdc9ff408e"/>
    <hyperlink ref="A582" r:id="R287ef4faca1140da"/>
    <hyperlink ref="E582" r:id="R1fe5338638d3492d"/>
    <hyperlink ref="Q582" r:id="R47e6e4c97d1a4ff9"/>
    <hyperlink ref="S582" r:id="Rbc89a44c98c04c8c"/>
    <hyperlink ref="T582" r:id="R9d36cf20fb6d46b8"/>
    <hyperlink ref="V582" r:id="R314fb4d104bc4d50"/>
    <hyperlink ref="A583" r:id="Ra493d7a338e9438d"/>
    <hyperlink ref="E583" r:id="R8b749b883f2841cc"/>
    <hyperlink ref="Q583" r:id="Ref5163abdbb84443"/>
    <hyperlink ref="S583" r:id="R1cc40c1afa3e4b43"/>
    <hyperlink ref="T583" r:id="Rf0f4d47951f54ccb"/>
    <hyperlink ref="V583" r:id="R3d2ec47bbecc4aa7"/>
    <hyperlink ref="E584" r:id="Rd3d17174a00240f5"/>
    <hyperlink ref="Q584" r:id="Re1ba7501f42c4330"/>
    <hyperlink ref="S584" r:id="R8f822c1b53a44514"/>
    <hyperlink ref="T584" r:id="R63d28611ba8144b4"/>
    <hyperlink ref="V584" r:id="R48d220e94300413f"/>
    <hyperlink ref="A585" r:id="Raad65360b88d4ef9"/>
    <hyperlink ref="E585" r:id="R6fd3a5eec8584225"/>
    <hyperlink ref="Q585" r:id="R4a6a73b6dd424bc2"/>
    <hyperlink ref="S585" r:id="R8b3503198c8b41e6"/>
    <hyperlink ref="T585" r:id="R77cdc2c341b049c5"/>
    <hyperlink ref="V585" r:id="R63e9883a8b754983"/>
    <hyperlink ref="A586" r:id="R76629d0195394663"/>
    <hyperlink ref="E586" r:id="Red16073e333c4715"/>
    <hyperlink ref="Q586" r:id="Rb8d9928c388a4264"/>
    <hyperlink ref="S586" r:id="Ra7f45735e40f4ab8"/>
    <hyperlink ref="T586" r:id="R153b193374094342"/>
    <hyperlink ref="V586" r:id="Rcf09145606064bab"/>
    <hyperlink ref="A587" r:id="R0b83f9e9d496495a"/>
    <hyperlink ref="E587" r:id="R9b3d7f79769e4ccc"/>
    <hyperlink ref="Q587" r:id="Ra0ad2ecb0c464dd9"/>
    <hyperlink ref="R587" r:id="Rd412c848c9fe446b"/>
    <hyperlink ref="S587" r:id="R50bd64c7376a4526"/>
    <hyperlink ref="V587" r:id="R5acbb92a498e49df"/>
    <hyperlink ref="A588" r:id="R7c3fd67406124304"/>
    <hyperlink ref="E588" r:id="Rb1b194b8281e4ed6"/>
    <hyperlink ref="Q588" r:id="R66e226546c5d4d96"/>
    <hyperlink ref="A589" r:id="R93dbad8e03654293"/>
    <hyperlink ref="E589" r:id="R2fee5363356a498b"/>
    <hyperlink ref="Q589" r:id="Rc58fefa138e74f58"/>
    <hyperlink ref="R589" r:id="Ra431c76dfb474e51"/>
    <hyperlink ref="A590" r:id="Re12ef04646bd47b4"/>
    <hyperlink ref="E590" r:id="R4f420e4223cf4610"/>
    <hyperlink ref="Q590" r:id="R547f01390a5b4dfd"/>
    <hyperlink ref="R590" r:id="Rddba187630ab4682"/>
    <hyperlink ref="S590" r:id="R2de13b4d42634690"/>
    <hyperlink ref="V590" r:id="Rb213ef4a7ae5415c"/>
    <hyperlink ref="A591" r:id="R92261c5068634463"/>
    <hyperlink ref="E591" r:id="R9613eed098b3479d"/>
    <hyperlink ref="R591" r:id="R05afae51632546f2"/>
    <hyperlink ref="A592" r:id="R6d9eb21fe9dd4e7d"/>
    <hyperlink ref="E592" r:id="Rf601ec3f185c42fb"/>
    <hyperlink ref="A593" r:id="R62cbeb8be49840ff"/>
    <hyperlink ref="E593" r:id="R3a710415237e4272"/>
    <hyperlink ref="Q593" r:id="R9d3e8ff78a1649aa"/>
    <hyperlink ref="S593" r:id="R8a0ea4653fa043c4"/>
    <hyperlink ref="V593" r:id="R3f82fb87b6b24d0c"/>
    <hyperlink ref="A594" r:id="R679955516aba4542"/>
    <hyperlink ref="E594" r:id="R46cb84babb7a4eea"/>
    <hyperlink ref="Q594" r:id="R3616228e5e5d4e8b"/>
    <hyperlink ref="S594" r:id="R3060630258e54226"/>
    <hyperlink ref="T594" r:id="R3d84d912e0844e59"/>
    <hyperlink ref="V594" r:id="R659997282c1a4fc1"/>
    <hyperlink ref="A595" r:id="Rfca135bae3924be2"/>
    <hyperlink ref="E595" r:id="R98229131b7cd402b"/>
    <hyperlink ref="Q595" r:id="R53e0fe9d4b064d3f"/>
    <hyperlink ref="S595" r:id="R7811b7d12ba340d8"/>
    <hyperlink ref="T595" r:id="Rbf26d2ade0334ca7"/>
    <hyperlink ref="V595" r:id="Rfad54637a6bf4176"/>
    <hyperlink ref="E596" r:id="R52be9a65d31b481a"/>
    <hyperlink ref="Q596" r:id="R30a2d589cffc48ad"/>
    <hyperlink ref="S596" r:id="Ra1ea1532a5174454"/>
    <hyperlink ref="A597" r:id="Rca24afa79cf6401a"/>
    <hyperlink ref="E597" r:id="Rf499bdf1620f4d58"/>
    <hyperlink ref="Q597" r:id="R3abeb72b5c5b4933"/>
    <hyperlink ref="S597" r:id="Re59007be9cf544dc"/>
    <hyperlink ref="T597" r:id="Rb7fdde1543f04717"/>
    <hyperlink ref="V597" r:id="Rb6f09ffc4dc34ae3"/>
    <hyperlink ref="A598" r:id="R2be1150803db426a"/>
    <hyperlink ref="E598" r:id="R9e0ad74154d44cde"/>
    <hyperlink ref="A599" r:id="R1d79a3b8b0c14fed"/>
    <hyperlink ref="E599" r:id="Reff20d8d399c4cfa"/>
    <hyperlink ref="Q599" r:id="R2fee940908f94280"/>
    <hyperlink ref="A600" r:id="R96901017f2174a2d"/>
    <hyperlink ref="E600" r:id="R6e1eee9022bf4555"/>
    <hyperlink ref="Q600" r:id="R0a9933cf2e4742b2"/>
    <hyperlink ref="R600" r:id="R74ca1616f2794339"/>
    <hyperlink ref="S600" r:id="R3d78a411af7747da"/>
    <hyperlink ref="V600" r:id="R905d890b2c1a4047"/>
    <hyperlink ref="A601" r:id="R3b6cb8e5e4ae4987"/>
    <hyperlink ref="E601" r:id="Rc6510079520c4000"/>
    <hyperlink ref="A602" r:id="R8b8f3d789b08469a"/>
    <hyperlink ref="E602" r:id="R1b088a91f2c143ce"/>
    <hyperlink ref="Q602" r:id="R5956e5707f8949b9"/>
    <hyperlink ref="S602" r:id="R0a5072e623cc42a0"/>
    <hyperlink ref="V602" r:id="R688bc2c990e54e01"/>
    <hyperlink ref="A603" r:id="Recda519f9caf4740"/>
    <hyperlink ref="E603" r:id="Rea53d07e87944d7b"/>
    <hyperlink ref="Q603" r:id="R19b0ff06670442cb"/>
    <hyperlink ref="A604" r:id="R7f080b7120774a74"/>
    <hyperlink ref="E604" r:id="R5be1dae5da844c01"/>
    <hyperlink ref="A605" r:id="R090c7b5f7d6b4fdb"/>
    <hyperlink ref="E605" r:id="R3298d2827e1f4a62"/>
    <hyperlink ref="Q605" r:id="Rdac13c70c0f84260"/>
    <hyperlink ref="A606" r:id="R8d2a8dec8bf745c7"/>
    <hyperlink ref="E606" r:id="R5d038d5d4d74458d"/>
    <hyperlink ref="Q606" r:id="Rf173151fb5344ccd"/>
    <hyperlink ref="S606" r:id="R1151a16931e14041"/>
    <hyperlink ref="V606" r:id="Rbed927a8d7ec4fef"/>
    <hyperlink ref="A607" r:id="R645acf656da54274"/>
    <hyperlink ref="E607" r:id="R97d64c38f5464669"/>
    <hyperlink ref="Q607" r:id="R2463e7f120cc4fe1"/>
    <hyperlink ref="R607" r:id="Rd75884bce29e4d95"/>
    <hyperlink ref="S607" r:id="R0b4b2ac376fc4e34"/>
    <hyperlink ref="V607" r:id="R056756be62fb48d9"/>
    <hyperlink ref="E608" r:id="R0b20fdd1e5fa4108"/>
    <hyperlink ref="Q608" r:id="R539632e2f9d94312"/>
    <hyperlink ref="R608" r:id="R4f33181b99694e34"/>
    <hyperlink ref="A609" r:id="R85cf2950f5294fcc"/>
    <hyperlink ref="E609" r:id="Re7a97ecc3c624818"/>
    <hyperlink ref="Q609" r:id="R5610fa3b46fc495f"/>
    <hyperlink ref="R609" r:id="R11df1c9eea084039"/>
    <hyperlink ref="A610" r:id="R8be22edd6d2d47b4"/>
    <hyperlink ref="E610" r:id="Rd6bc3cb556694c06"/>
    <hyperlink ref="Q610" r:id="Recb1c096bd5c4ea1"/>
    <hyperlink ref="R610" r:id="R3e113d6340b04cc3"/>
    <hyperlink ref="S610" r:id="Re4d6644c2ce84ccc"/>
    <hyperlink ref="V610" r:id="Rf4c70e3ba2584a82"/>
    <hyperlink ref="A611" r:id="R0b9dd76d86a14810"/>
    <hyperlink ref="E611" r:id="R58d9fffef33748c8"/>
    <hyperlink ref="Q611" r:id="R957e409a15ac4c14"/>
    <hyperlink ref="A612" r:id="Re820c871addd401c"/>
    <hyperlink ref="E612" r:id="R3ea00303c28f4592"/>
    <hyperlink ref="Q612" r:id="R915a941465f346b2"/>
    <hyperlink ref="A613" r:id="R07fd43aa88634dc6"/>
    <hyperlink ref="E613" r:id="Rabcb62344bfa4710"/>
    <hyperlink ref="Q613" r:id="R9d0cb995189841b2"/>
    <hyperlink ref="S613" r:id="Rb7ad099233b24e12"/>
    <hyperlink ref="V613" r:id="R6e22f21acf674f74"/>
    <hyperlink ref="E614" r:id="R04c3fc4c587a41c3"/>
    <hyperlink ref="E615" r:id="R1f940b0050ab414a"/>
    <hyperlink ref="E616" r:id="R5367a4ce4f7d48e5"/>
    <hyperlink ref="E617" r:id="R6a94b00e4a1b4631"/>
    <hyperlink ref="E618" r:id="R526b1ea6d1dd44d9"/>
    <hyperlink ref="E619" r:id="Ref3d2300ca3d464e"/>
    <hyperlink ref="E620" r:id="R1b38f30569884dc4"/>
    <hyperlink ref="E621" r:id="R8dc9001953ff49cb"/>
    <hyperlink ref="E622" r:id="R91933ca0a34147c5"/>
    <hyperlink ref="E623" r:id="Reff10bf9fb2c4b45"/>
    <hyperlink ref="E624" r:id="R7dcebf13d0bd4f33"/>
    <hyperlink ref="E625" r:id="R9c2b9cd459ee4755"/>
    <hyperlink ref="E626" r:id="R33e2efe1e0c74977"/>
    <hyperlink ref="E627" r:id="R87af5194fe514f93"/>
    <hyperlink ref="A628" r:id="Rb52b0627abad45db"/>
    <hyperlink ref="E628" r:id="Re41e86a9c9f34b33"/>
    <hyperlink ref="R628" r:id="Rbc8f72ea180a46bd"/>
    <hyperlink ref="E629" r:id="R2710a9d4e42442bb"/>
    <hyperlink ref="Q629" r:id="R14db13c727144246"/>
    <hyperlink ref="V629" r:id="R2578bfffa3044121"/>
    <hyperlink ref="A630" r:id="Rd9446db2127a4265"/>
    <hyperlink ref="E630" r:id="Rdc717065b8544bfe"/>
    <hyperlink ref="R630" r:id="Ree77f544c5b94b35"/>
    <hyperlink ref="E631" r:id="R6b44b99d7a2a4a98"/>
    <hyperlink ref="Q631" r:id="Rb5df275c5af6448b"/>
    <hyperlink ref="S631" r:id="R58d020845a6d4f5a"/>
    <hyperlink ref="A632" r:id="R6972644676d14eb8"/>
    <hyperlink ref="E632" r:id="R43f30148154747cf"/>
    <hyperlink ref="R632" r:id="Rb3970388f1004ab8"/>
    <hyperlink ref="A633" r:id="R289603501cde4f7f"/>
    <hyperlink ref="E633" r:id="Rd13b7acb0341437a"/>
    <hyperlink ref="A634" r:id="R0cc587ad5b554476"/>
    <hyperlink ref="E634" r:id="Rc8dd0ecf8764425f"/>
    <hyperlink ref="R634" r:id="R0673e69c4a1b4aa3"/>
    <hyperlink ref="A635" r:id="R1910be731e4f4be0"/>
    <hyperlink ref="E635" r:id="Rbb4ad7a3c8654ae9"/>
    <hyperlink ref="A636" r:id="R7417f691abc845c1"/>
    <hyperlink ref="E636" r:id="R9a54d405a4f5432f"/>
    <hyperlink ref="A637" r:id="R415bc6a38d5e4c27"/>
    <hyperlink ref="E637" r:id="R9de78a16ff404918"/>
    <hyperlink ref="A638" r:id="R843297cb1ab14ba3"/>
    <hyperlink ref="E638" r:id="R754ddd4f421f4499"/>
    <hyperlink ref="R638" r:id="R690460e28a7f491b"/>
    <hyperlink ref="A639" r:id="R68953a7d3cf746e4"/>
    <hyperlink ref="E639" r:id="R5dc55d16b16f4c06"/>
    <hyperlink ref="A640" r:id="R1eb25307b04f4e97"/>
    <hyperlink ref="E640" r:id="R8f05838cf3864262"/>
    <hyperlink ref="Q640" r:id="R0de619f0d82c4fd5"/>
    <hyperlink ref="R640" r:id="R31cda690483c4f6f"/>
    <hyperlink ref="V640" r:id="Rc68aba9350e74682"/>
    <hyperlink ref="A641" r:id="R9c5513efa5714c01"/>
    <hyperlink ref="E641" r:id="R32e6363160d74a58"/>
    <hyperlink ref="R641" r:id="Ra1d40745fe9348bd"/>
    <hyperlink ref="A642" r:id="R12a9a5f214b74e14"/>
    <hyperlink ref="E642" r:id="Rb486436cb9404edb"/>
    <hyperlink ref="Q642" r:id="R5520d7416f8e4b9c"/>
    <hyperlink ref="V642" r:id="R746e25cde344463e"/>
    <hyperlink ref="A643" r:id="R369029cf4d554352"/>
    <hyperlink ref="E643" r:id="R7b2e3e662e544e50"/>
    <hyperlink ref="R643" r:id="R7d8a7ed6ace845c3"/>
    <hyperlink ref="A644" r:id="R5b3f18481e574711"/>
    <hyperlink ref="E644" r:id="Reac60d27ff844d38"/>
    <hyperlink ref="Q644" r:id="R414746d1a22a442a"/>
    <hyperlink ref="V644" r:id="R83dd33257b2c4648"/>
    <hyperlink ref="A645" r:id="Rc99fd574e7e14288"/>
    <hyperlink ref="E645" r:id="Raf9dedb5dd6c4578"/>
    <hyperlink ref="Q645" r:id="R3418632c324749ea"/>
    <hyperlink ref="A646" r:id="R33b1dadf62f6487a"/>
    <hyperlink ref="E646" r:id="R2e3346e3919c4a10"/>
    <hyperlink ref="R646" r:id="Re6db085c8de449af"/>
    <hyperlink ref="A647" r:id="R67ea3638dddb4cb8"/>
    <hyperlink ref="E647" r:id="R5e6f5e6613084606"/>
    <hyperlink ref="A648" r:id="Re7fe4760a8de40e3"/>
    <hyperlink ref="E648" r:id="R44e1c89904934dea"/>
    <hyperlink ref="R648" r:id="R72fec417b46543fa"/>
    <hyperlink ref="A649" r:id="R99fe9d5dce5042c8"/>
    <hyperlink ref="E649" r:id="R21b0313cb7934017"/>
    <hyperlink ref="Q649" r:id="R83be0b0b9d1c4a93"/>
    <hyperlink ref="S649" r:id="R39583705faca4977"/>
    <hyperlink ref="V649" r:id="R33daba16ab7845aa"/>
    <hyperlink ref="A650" r:id="R2a5947d931ef4a94"/>
    <hyperlink ref="E650" r:id="R28c4d0cd16874525"/>
    <hyperlink ref="A651" r:id="Rc7b63da8f307486a"/>
    <hyperlink ref="E651" r:id="Rf7bf40db22534423"/>
    <hyperlink ref="Q651" r:id="Rdecb29637e634685"/>
    <hyperlink ref="S651" r:id="Rddf6034361e642d0"/>
    <hyperlink ref="V651" r:id="R1bb69feeddfe4155"/>
    <hyperlink ref="A652" r:id="R8c553dce056c4a95"/>
    <hyperlink ref="E652" r:id="R76cea6a981644978"/>
    <hyperlink ref="Q652" r:id="R3ba24540873348b4"/>
    <hyperlink ref="V652" r:id="R1208cf0d7f3f4d40"/>
    <hyperlink ref="A653" r:id="Rc8d1925657c5457a"/>
    <hyperlink ref="E653" r:id="R4d507e5fb8264f26"/>
    <hyperlink ref="Q653" r:id="R4ff53fcdcf5d46f3"/>
    <hyperlink ref="V653" r:id="Rd93d1f5527844772"/>
    <hyperlink ref="A654" r:id="Re60dce64789341e0"/>
    <hyperlink ref="E654" r:id="Reb4f8a21819a4919"/>
    <hyperlink ref="A655" r:id="R05c0cc013e0d4015"/>
    <hyperlink ref="E655" r:id="Ra95a572b2816467b"/>
    <hyperlink ref="Q655" r:id="R4623dcb6a33d486a"/>
    <hyperlink ref="E656" r:id="R9dc3fa8173c24d62"/>
    <hyperlink ref="Q656" r:id="R51ad527ee17349ea"/>
    <hyperlink ref="A657" r:id="R7fa6ab556dc049d7"/>
    <hyperlink ref="E657" r:id="R446b3ebdf48a44e6"/>
    <hyperlink ref="Q657" r:id="Re1fd734b50984272"/>
    <hyperlink ref="R657" r:id="R7899dcee4ebe4f87"/>
    <hyperlink ref="A658" r:id="R2a3ae98c42f149f6"/>
    <hyperlink ref="E658" r:id="Rc323491c388c4df9"/>
    <hyperlink ref="Q658" r:id="R90293a4e4ea84254"/>
    <hyperlink ref="A659" r:id="Rc070927713b54c22"/>
    <hyperlink ref="E659" r:id="R9b0e8426d9d444e7"/>
    <hyperlink ref="A660" r:id="Rfd730738eab74e59"/>
    <hyperlink ref="E660" r:id="R6cf43be3a07c42a1"/>
    <hyperlink ref="A661" r:id="R16378cd836b346f0"/>
    <hyperlink ref="E661" r:id="R91f5cb2287ce45d6"/>
    <hyperlink ref="S661" r:id="R88cd92bf04f84108"/>
    <hyperlink ref="T661" r:id="Re8214e1444b64660"/>
    <hyperlink ref="V661" r:id="R54f4f0d96ad1448e"/>
    <hyperlink ref="E662" r:id="Rf9cc95b8ac354fb3"/>
    <hyperlink ref="S662" r:id="R34e56a8194da46d3"/>
    <hyperlink ref="T662" r:id="Rbc9fef7f9b9a46ba"/>
    <hyperlink ref="V662" r:id="R7c24e205f2d949cb"/>
    <hyperlink ref="E663" r:id="R72d5da9c3d6249aa"/>
    <hyperlink ref="S663" r:id="Re1e0e4d928c246b7"/>
    <hyperlink ref="T663" r:id="R5680e3d35b204ac0"/>
    <hyperlink ref="V663" r:id="R9ba749b770d1494c"/>
    <hyperlink ref="A664" r:id="R6f90b56aede6425f"/>
    <hyperlink ref="E664" r:id="R3f5cdda5ae234d69"/>
    <hyperlink ref="R664" r:id="R78f6ed3f8ebd431f"/>
    <hyperlink ref="A665" r:id="R9c1c4e02951d4148"/>
    <hyperlink ref="E665" r:id="R21b3e3ccc6924e3a"/>
    <hyperlink ref="A666" r:id="Rac9365cd2900448b"/>
    <hyperlink ref="E666" r:id="R4a03b167848c4e3f"/>
    <hyperlink ref="Q666" r:id="R2fd06f83dd2b4776"/>
    <hyperlink ref="V666" r:id="Re1d35444061f4d66"/>
    <hyperlink ref="A667" r:id="R1ec3402dcae5460f"/>
    <hyperlink ref="E667" r:id="R759a7567976c4ad1"/>
    <hyperlink ref="Q667" r:id="Rcf7f285f06874bc9"/>
    <hyperlink ref="S667" r:id="Re53aa79a0b2443f4"/>
    <hyperlink ref="V667" r:id="R3a8e44e57fe54b07"/>
    <hyperlink ref="A668" r:id="R5d9616a956c84da4"/>
    <hyperlink ref="E668" r:id="Ree6c71a4a6e94752"/>
    <hyperlink ref="Q668" r:id="Raf529f76a9b04a4b"/>
    <hyperlink ref="S668" r:id="R79e65cd359b246ed"/>
    <hyperlink ref="A669" r:id="R49ba71674af04919"/>
    <hyperlink ref="E669" r:id="R210d41b7e2f54d44"/>
    <hyperlink ref="A670" r:id="R6cafa9b864784e2f"/>
    <hyperlink ref="E670" r:id="R22595b5c4f8c40e6"/>
    <hyperlink ref="Q670" r:id="Ra434db47125f4c9a"/>
    <hyperlink ref="A671" r:id="Rb3465f13fc134e7c"/>
    <hyperlink ref="E671" r:id="R1eb020e53ed44aa7"/>
    <hyperlink ref="Q671" r:id="R53912b0594b349f9"/>
    <hyperlink ref="A672" r:id="R71114b04aba643e5"/>
    <hyperlink ref="E672" r:id="R709c4324fb17426b"/>
    <hyperlink ref="Q672" r:id="R04ef9b74cb964345"/>
    <hyperlink ref="R672" r:id="Rf3e98383cdc0499c"/>
    <hyperlink ref="A673" r:id="R0237d86ce0f74928"/>
    <hyperlink ref="E673" r:id="Rd2f7d1867daf4130"/>
    <hyperlink ref="Q673" r:id="Rd2b55219a1e743ae"/>
    <hyperlink ref="R673" r:id="R660ee4792bdb4d64"/>
    <hyperlink ref="A674" r:id="R9694424d8c324bc5"/>
    <hyperlink ref="E674" r:id="Re5f091e3a8294c27"/>
    <hyperlink ref="R674" r:id="R4e2190892b694628"/>
    <hyperlink ref="A675" r:id="R7dbd723d92574ae6"/>
    <hyperlink ref="E675" r:id="R61eecfe6928a4b32"/>
    <hyperlink ref="Q675" r:id="Rb0e24ce77c374953"/>
    <hyperlink ref="A676" r:id="R553d329df80b4b27"/>
    <hyperlink ref="E676" r:id="Rd20f23186bc84ea8"/>
    <hyperlink ref="Q676" r:id="R2a5a3eb94c344275"/>
    <hyperlink ref="A677" r:id="Rfed7ee2474464aa9"/>
    <hyperlink ref="E677" r:id="Rf1206ab3edb841de"/>
    <hyperlink ref="Q677" r:id="Rb56ebf7d79de46d9"/>
    <hyperlink ref="A678" r:id="Rddc42c096e2f4cef"/>
    <hyperlink ref="E678" r:id="R911adbf204634557"/>
    <hyperlink ref="Q678" r:id="R5f250ead32ae48fa"/>
    <hyperlink ref="E679" r:id="R3235994ba1c544da"/>
    <hyperlink ref="E680" r:id="Re4b45a7d594e40fd"/>
    <hyperlink ref="E681" r:id="Red6ea79d290748f7"/>
    <hyperlink ref="E682" r:id="Rdf53ef1ea85647af"/>
    <hyperlink ref="E683" r:id="Rd3c8ec8d55c6455d"/>
    <hyperlink ref="E684" r:id="Rd68c640c2c2c4893"/>
    <hyperlink ref="E685" r:id="R1841129d525849f9"/>
    <hyperlink ref="E686" r:id="R4d47cfb233884a50"/>
    <hyperlink ref="E687" r:id="R1570f5874afc4dc1"/>
    <hyperlink ref="E688" r:id="R8ee8d20ee3074d01"/>
    <hyperlink ref="E689" r:id="Rc7a96f0cf91145c9"/>
    <hyperlink ref="A690" r:id="Re93ca82e7eb14671"/>
    <hyperlink ref="E690" r:id="Rf221d37ebcee452d"/>
    <hyperlink ref="E691" r:id="R839f58167ad64729"/>
    <hyperlink ref="Q691" r:id="R1e979324c19e4964"/>
    <hyperlink ref="V691" r:id="R1c9a8a388fcb4a06"/>
    <hyperlink ref="A692" r:id="Ra19208457aa2457f"/>
    <hyperlink ref="E692" r:id="Rae83c8c87c3a4237"/>
    <hyperlink ref="A693" r:id="Rba98fd5ab57948f7"/>
    <hyperlink ref="E693" r:id="R74f40b59e64143f3"/>
    <hyperlink ref="Q693" r:id="R991da31d1f014b81"/>
    <hyperlink ref="S693" r:id="Rd84f972ca7214709"/>
    <hyperlink ref="T693" r:id="Rdd1fc287d722441f"/>
    <hyperlink ref="A694" r:id="Rec76a70fffd44e64"/>
    <hyperlink ref="E694" r:id="R02aafdf2629e42b0"/>
    <hyperlink ref="Q694" r:id="R99e936c031ee4f27"/>
    <hyperlink ref="S694" r:id="R7b0037a9dc784b3c"/>
    <hyperlink ref="V694" r:id="R10f2b0ec515544b0"/>
    <hyperlink ref="A695" r:id="R0ff53c915715488e"/>
    <hyperlink ref="E695" r:id="Reeab3f5368114bc1"/>
    <hyperlink ref="Q695" r:id="R50025ac4e1dc4460"/>
    <hyperlink ref="V695" r:id="R9a827e58553e45db"/>
    <hyperlink ref="A696" r:id="R6d55add4074847be"/>
    <hyperlink ref="E696" r:id="R01ea54c383cf467c"/>
    <hyperlink ref="R696" r:id="Re40b4ef88cbc475d"/>
    <hyperlink ref="A697" r:id="Rfea99ce4948a42b4"/>
    <hyperlink ref="E697" r:id="Rf75f6a3194e9416e"/>
    <hyperlink ref="Q697" r:id="Rf091e769bf534a8e"/>
    <hyperlink ref="S697" r:id="R016b32c7024141b2"/>
    <hyperlink ref="V697" r:id="R63a981c22be14aa7"/>
    <hyperlink ref="A698" r:id="R500ba57b63e94e4a"/>
    <hyperlink ref="E698" r:id="Ra6c400ac077e4ac5"/>
    <hyperlink ref="Q698" r:id="R8c9db4b9052d42a3"/>
    <hyperlink ref="S698" r:id="Rb88fd255db33422f"/>
    <hyperlink ref="V698" r:id="R9bc02910e25d4121"/>
    <hyperlink ref="E699" r:id="R83e847e0e23a43c3"/>
    <hyperlink ref="Q699" r:id="Rc9aacd6080ef40cf"/>
    <hyperlink ref="V699" r:id="R7170c8f01366418f"/>
    <hyperlink ref="A700" r:id="Rdcfb77f6dc5d45be"/>
    <hyperlink ref="E700" r:id="R656bcb48e52441c8"/>
    <hyperlink ref="S700" r:id="Ra17f1cf85a754464"/>
    <hyperlink ref="V700" r:id="Rb33c50f19f3c43c3"/>
    <hyperlink ref="A701" r:id="Rd50bfbf44d274806"/>
    <hyperlink ref="E701" r:id="R4a45f9c89f6048b8"/>
    <hyperlink ref="Q701" r:id="R2ffefdd6c7cf4430"/>
    <hyperlink ref="R701" r:id="R178b8192c33f4c6d"/>
    <hyperlink ref="S701" r:id="R99cb7bae864f495e"/>
    <hyperlink ref="V701" r:id="R0016d3a58ce54802"/>
    <hyperlink ref="A702" r:id="Rb0702ec26b764645"/>
    <hyperlink ref="E702" r:id="R67c4f2fe75284b69"/>
    <hyperlink ref="Q702" r:id="R576764470f0d4555"/>
    <hyperlink ref="S702" r:id="R25d3f6c7e9974728"/>
    <hyperlink ref="V702" r:id="R9ac3e362ccbb4785"/>
    <hyperlink ref="A703" r:id="Re5a27225726f4466"/>
    <hyperlink ref="E703" r:id="R382f08d0139249f4"/>
    <hyperlink ref="Q703" r:id="R9ecbbf2f2a2a4042"/>
    <hyperlink ref="S703" r:id="Rfe70cf5f9e884372"/>
    <hyperlink ref="V703" r:id="R00920c1c90a74d52"/>
    <hyperlink ref="A704" r:id="R161cd2c934594b29"/>
    <hyperlink ref="E704" r:id="R17bcb51a5d5d45ec"/>
    <hyperlink ref="Q704" r:id="Rb3c04ac021ef4054"/>
    <hyperlink ref="S704" r:id="R8250310bce454960"/>
    <hyperlink ref="V704" r:id="R7b68df15b10346fa"/>
    <hyperlink ref="A705" r:id="R765c1617b8b446a2"/>
    <hyperlink ref="E705" r:id="Rd0f77c425a8748ad"/>
    <hyperlink ref="Q705" r:id="R5cea38cd86904df5"/>
    <hyperlink ref="S705" r:id="Rd85f8cc31ad54b88"/>
    <hyperlink ref="V705" r:id="Re41dd3fef79c4e5e"/>
    <hyperlink ref="A706" r:id="R785090819f5f4d17"/>
    <hyperlink ref="E706" r:id="R397f5c4059274349"/>
    <hyperlink ref="Q706" r:id="Rada72859760746f9"/>
    <hyperlink ref="A707" r:id="R03b54935c9c140bb"/>
    <hyperlink ref="E707" r:id="R839f69d13be74735"/>
    <hyperlink ref="Q707" r:id="Rb5b85213e89c4136"/>
    <hyperlink ref="R707" r:id="R2c734aa0d4c8495b"/>
    <hyperlink ref="S707" r:id="R2ee7484f0ba44432"/>
    <hyperlink ref="T707" r:id="Raf6bd5a348614c9c"/>
    <hyperlink ref="V707" r:id="Rf5d0b69ecc4c4a76"/>
    <hyperlink ref="E708" r:id="R748b7d2faf7f4a80"/>
    <hyperlink ref="Q708" r:id="Ra36199350cf64055"/>
    <hyperlink ref="S708" r:id="R661d0084fb834b4a"/>
    <hyperlink ref="V708" r:id="Ref67329dfb214610"/>
    <hyperlink ref="A709" r:id="Rdd961097a5a24fa9"/>
    <hyperlink ref="E709" r:id="Re8879f747f0c4ea2"/>
    <hyperlink ref="Q709" r:id="Ree8f6e4395724d4e"/>
    <hyperlink ref="A710" r:id="Rc408f08103d74a58"/>
    <hyperlink ref="E710" r:id="R5b28f63dee5f44c3"/>
    <hyperlink ref="Q710" r:id="Rb7c49bb15d524be1"/>
    <hyperlink ref="S710" r:id="R5d78bf605bc04c4c"/>
    <hyperlink ref="V710" r:id="R9180c66a34e9416c"/>
    <hyperlink ref="A711" r:id="R635b3a656dea4a65"/>
    <hyperlink ref="E711" r:id="R5d728b09f87b431c"/>
    <hyperlink ref="Q711" r:id="Rd02b913f7c9b4631"/>
    <hyperlink ref="S711" r:id="Rde2a719d82a74eaf"/>
    <hyperlink ref="V711" r:id="R2a289c3d5b7e46ff"/>
    <hyperlink ref="A712" r:id="Rd68af3cfb36946ff"/>
    <hyperlink ref="E712" r:id="Rc637e68d5bc241bc"/>
    <hyperlink ref="Q712" r:id="Rc747fa4d246e4e27"/>
    <hyperlink ref="S712" r:id="Raa56376e6fa84168"/>
    <hyperlink ref="V712" r:id="Rc48101260acf45f2"/>
    <hyperlink ref="E713" r:id="R554af6da9d504aaa"/>
    <hyperlink ref="Q713" r:id="R9259d0add661481a"/>
    <hyperlink ref="S713" r:id="R02bd1e84b6fa4d59"/>
    <hyperlink ref="V713" r:id="Rddb28dfacfd749de"/>
    <hyperlink ref="A714" r:id="R2930e20b5b9147f5"/>
    <hyperlink ref="E714" r:id="R17ec7c0db1074f28"/>
    <hyperlink ref="Q714" r:id="Rc423be088af84b73"/>
    <hyperlink ref="S714" r:id="Ref554129dafc4047"/>
    <hyperlink ref="V714" r:id="R52dc6c8434ae4147"/>
    <hyperlink ref="A715" r:id="R27198342b3bd4042"/>
    <hyperlink ref="E715" r:id="R8a685b4f3c534056"/>
    <hyperlink ref="Q715" r:id="R5736bb26cb414420"/>
    <hyperlink ref="S715" r:id="R1fb1365e12d3402a"/>
    <hyperlink ref="V715" r:id="R0002692429964ba9"/>
    <hyperlink ref="A716" r:id="R8d8c208cfcba4954"/>
    <hyperlink ref="E716" r:id="Ree8605d52f8b4024"/>
    <hyperlink ref="Q716" r:id="Ra9dd9447839240c7"/>
    <hyperlink ref="V716" r:id="Rd4f7d855fd4942b3"/>
    <hyperlink ref="A717" r:id="R59dea79c03df4fd7"/>
    <hyperlink ref="E717" r:id="Rddca4acfae5548f8"/>
    <hyperlink ref="Q717" r:id="R07e955d9367641f0"/>
    <hyperlink ref="E718" r:id="R89722d5bf0574ed2"/>
    <hyperlink ref="Q718" r:id="Rcfd4d30212244f39"/>
    <hyperlink ref="V718" r:id="Rb98825052f2e4ea7"/>
    <hyperlink ref="A719" r:id="Re4c3d5ff24c746eb"/>
    <hyperlink ref="E719" r:id="Re288f7d9c10a4427"/>
    <hyperlink ref="Q719" r:id="Rbc4a3afecb844b29"/>
    <hyperlink ref="S719" r:id="Rf87f502ba52b4714"/>
    <hyperlink ref="V719" r:id="Re3e78a30270d4f1f"/>
    <hyperlink ref="A720" r:id="R5c00aee5317d4eb6"/>
    <hyperlink ref="E720" r:id="R44215250b7af4649"/>
    <hyperlink ref="Q720" r:id="R8703e329f4df4611"/>
    <hyperlink ref="S720" r:id="R714145c4d62b4d21"/>
    <hyperlink ref="V720" r:id="Rc26dfde9f174478d"/>
    <hyperlink ref="A721" r:id="R4312746338b14c37"/>
    <hyperlink ref="E721" r:id="R83d453d290f64bee"/>
    <hyperlink ref="Q721" r:id="R1b4c6abe6edd418d"/>
    <hyperlink ref="A722" r:id="R0869791da7f04aae"/>
    <hyperlink ref="E722" r:id="R8365184fd4884f0a"/>
    <hyperlink ref="Q722" r:id="R3d0f73d0e9074ceb"/>
    <hyperlink ref="S722" r:id="R5f73625308724a47"/>
    <hyperlink ref="V722" r:id="Rd9bce47c39914b45"/>
    <hyperlink ref="A723" r:id="Rb482b7de82af4e9a"/>
    <hyperlink ref="E723" r:id="R28aeaf3a3848458f"/>
    <hyperlink ref="R723" r:id="Rf93ce225617640bc"/>
    <hyperlink ref="A724" r:id="Rabcfff1b56b24b94"/>
    <hyperlink ref="E724" r:id="R2d329b38509947d8"/>
    <hyperlink ref="Q724" r:id="R086594ccbd774ca4"/>
    <hyperlink ref="R724" r:id="R6f3b70ac1f7749da"/>
    <hyperlink ref="V724" r:id="R9138ca1c19ee4f88"/>
    <hyperlink ref="A725" r:id="Ra2488aca6b8345d4"/>
    <hyperlink ref="E725" r:id="R2f790747b2524e5e"/>
    <hyperlink ref="A726" r:id="Rf2bb88dc12904cda"/>
    <hyperlink ref="E726" r:id="Rd15b982ca5c343c3"/>
    <hyperlink ref="Q726" r:id="R0b3cd72e3bc94f11"/>
    <hyperlink ref="R726" r:id="R9e19eabfb7d447ea"/>
    <hyperlink ref="S726" r:id="R98ef30d3e10246fe"/>
    <hyperlink ref="V726" r:id="R6047b9018ede423b"/>
    <hyperlink ref="A727" r:id="R443d6c2a7fbf40db"/>
    <hyperlink ref="E727" r:id="Rfe9f389dee9a4ca4"/>
    <hyperlink ref="Q727" r:id="Rfa6fa26a551b40f7"/>
    <hyperlink ref="A728" r:id="R19385b3056224687"/>
    <hyperlink ref="E728" r:id="Rb489a4d6bfe244e0"/>
    <hyperlink ref="A729" r:id="R7654db9d492c40a3"/>
    <hyperlink ref="E729" r:id="R47febe1016c949a6"/>
    <hyperlink ref="S729" r:id="R0032e3bff6c14303"/>
    <hyperlink ref="V729" r:id="Raaf55c9776784d8c"/>
    <hyperlink ref="A730" r:id="R3a8acd14a8e544df"/>
    <hyperlink ref="E730" r:id="Rb5f0fd24222a4fc7"/>
    <hyperlink ref="Q730" r:id="Rae26c7d332004d61"/>
    <hyperlink ref="A731" r:id="Rdb8cbf81c6604ae7"/>
    <hyperlink ref="E731" r:id="Rc32f9e23bd8248fb"/>
    <hyperlink ref="E732" r:id="R5b0267e121e548ee"/>
    <hyperlink ref="Q732" r:id="R1b7e8bd4e87f4462"/>
    <hyperlink ref="S732" r:id="Rc0c1a1ceb6cd4ad0"/>
    <hyperlink ref="T732" r:id="Rdc475c00941d40ca"/>
    <hyperlink ref="V732" r:id="R1a36ce64494a4574"/>
    <hyperlink ref="E733" r:id="Rc323080995184c3d"/>
    <hyperlink ref="Q733" r:id="R4f8164f907de4776"/>
    <hyperlink ref="S733" r:id="R47a75fedf26e40d1"/>
    <hyperlink ref="T733" r:id="R46f2efebbb204ef9"/>
    <hyperlink ref="V733" r:id="R8e092208ecb34e40"/>
    <hyperlink ref="A734" r:id="R0a0b45a11c7f46ac"/>
    <hyperlink ref="E734" r:id="Rcfcbe3b2062e4930"/>
    <hyperlink ref="A735" r:id="R0bce93eb1932452c"/>
    <hyperlink ref="E735" r:id="R846e31fe3f974a04"/>
    <hyperlink ref="Q735" r:id="R3b6674a816cb4dec"/>
    <hyperlink ref="R735" r:id="R9087101fd88e47b8"/>
    <hyperlink ref="S735" r:id="R0b91cb010b6848f6"/>
    <hyperlink ref="T735" r:id="Rbfeebba7f6c84c65"/>
    <hyperlink ref="V735" r:id="R95141e4293f0496c"/>
    <hyperlink ref="A736" r:id="R2eb6640a00fe426d"/>
    <hyperlink ref="E736" r:id="Ra96d80ddcb2b4f41"/>
    <hyperlink ref="Q736" r:id="R3eb92c8a1ffd402d"/>
    <hyperlink ref="S736" r:id="R44db3f52df7843d6"/>
    <hyperlink ref="T736" r:id="Rab6681038e024f2a"/>
    <hyperlink ref="V736" r:id="R972c98917d8d442b"/>
    <hyperlink ref="A737" r:id="R99767ef019c241c3"/>
    <hyperlink ref="E737" r:id="R47c9f4474edb4ebc"/>
    <hyperlink ref="Q737" r:id="R5b693b7f57724765"/>
    <hyperlink ref="R737" r:id="R4c95aabef44a4586"/>
    <hyperlink ref="S737" r:id="R0b1412f09a734466"/>
    <hyperlink ref="T737" r:id="R9e0dafbbc3ae4661"/>
    <hyperlink ref="V737" r:id="R1c022a2ff33c4534"/>
    <hyperlink ref="A738" r:id="R56e0c124b5044a92"/>
    <hyperlink ref="E738" r:id="R28c49e36939242fc"/>
    <hyperlink ref="A739" r:id="R5736698d96d14cb0"/>
    <hyperlink ref="E739" r:id="R32bea24cba464960"/>
    <hyperlink ref="A740" r:id="R500eca463760481d"/>
    <hyperlink ref="E740" r:id="R63bd58b22a4b4172"/>
    <hyperlink ref="A741" r:id="Rf09e44b815d044f3"/>
    <hyperlink ref="E741" r:id="Rb3d26408720e4d97"/>
    <hyperlink ref="Q741" r:id="Rbe98c48ab8cd4442"/>
    <hyperlink ref="S741" r:id="Rd047b057fa77424a"/>
    <hyperlink ref="V741" r:id="R5b6b5abd871c4423"/>
    <hyperlink ref="A742" r:id="R0b6d5218728d4ff7"/>
    <hyperlink ref="E742" r:id="R7b303c75bef1452a"/>
    <hyperlink ref="Q742" r:id="Rc4a24bbbeb444f12"/>
    <hyperlink ref="R742" r:id="R785b65de3aae45a9"/>
    <hyperlink ref="S742" r:id="R57bf694634c84376"/>
    <hyperlink ref="V742" r:id="R0b795e7867554297"/>
    <hyperlink ref="A743" r:id="Rf89a840e9d704b92"/>
    <hyperlink ref="E743" r:id="Rb9cd0d8e5a894ef8"/>
    <hyperlink ref="A744" r:id="Ra2319f5744f344f8"/>
    <hyperlink ref="E744" r:id="Rfa08f9344a4046c9"/>
    <hyperlink ref="A745" r:id="Ra59fb47d02a64d70"/>
    <hyperlink ref="E745" r:id="R0bbc0bc5f1404f00"/>
    <hyperlink ref="A746" r:id="R5873a02037144502"/>
    <hyperlink ref="E746" r:id="R1afcdfe3c17b4cc6"/>
    <hyperlink ref="R746" r:id="Rf4813f75aaad46d0"/>
    <hyperlink ref="A747" r:id="Rddd655f423904152"/>
    <hyperlink ref="E747" r:id="R1b33ab99c1114819"/>
    <hyperlink ref="A748" r:id="Rd61dea9e34624df5"/>
    <hyperlink ref="E748" r:id="Rd74ea9135be34c64"/>
    <hyperlink ref="Q748" r:id="R3573f688ec424a2d"/>
    <hyperlink ref="S748" r:id="Re962b00393ec4dfa"/>
    <hyperlink ref="V748" r:id="R44dea54023b244b8"/>
    <hyperlink ref="A749" r:id="R38d00e012b734082"/>
    <hyperlink ref="E749" r:id="R5effaeafd695498c"/>
    <hyperlink ref="Q749" r:id="R48fcafcc92b647a5"/>
    <hyperlink ref="A750" r:id="Rd561c73afef04983"/>
    <hyperlink ref="E750" r:id="R0f4d1889a2e64029"/>
    <hyperlink ref="Q750" r:id="R74987790a7ff4f5f"/>
    <hyperlink ref="A751" r:id="Rc5a5481377f44963"/>
    <hyperlink ref="E751" r:id="R0a6b37aa3ffe46e1"/>
    <hyperlink ref="Q751" r:id="Rd5bc10d883e54146"/>
    <hyperlink ref="S751" r:id="Rce71e0d4353a473b"/>
    <hyperlink ref="V751" r:id="R3bbfe8b8a07d4f17"/>
    <hyperlink ref="A752" r:id="R5b1367f0f95b448e"/>
    <hyperlink ref="E752" r:id="R9aa04bbe9da848bd"/>
    <hyperlink ref="A753" r:id="Rf312efd166504b21"/>
    <hyperlink ref="E753" r:id="Rff042bb8c4814499"/>
    <hyperlink ref="S753" r:id="Rb7355dbbbf5f4e24"/>
    <hyperlink ref="V753" r:id="R730ed4335e9f4e49"/>
    <hyperlink ref="A754" r:id="R2808dcd36d77468a"/>
    <hyperlink ref="E754" r:id="R4f6f1d50b5c04885"/>
    <hyperlink ref="Q754" r:id="R3701254be90e4208"/>
    <hyperlink ref="E755" r:id="Reb591ed9d0674c31"/>
    <hyperlink ref="E756" r:id="R7287b013cc3d4908"/>
    <hyperlink ref="E757" r:id="R3294239c59164933"/>
    <hyperlink ref="E758" r:id="Rbc05c59aa3304d4d"/>
    <hyperlink ref="E759" r:id="R6db4ee7c10c54aa1"/>
    <hyperlink ref="E760" r:id="Refff0a397aa04bd3"/>
    <hyperlink ref="E761" r:id="R28ba627fcf5b410f"/>
    <hyperlink ref="E762" r:id="R9cc96a4639134ebd"/>
    <hyperlink ref="E763" r:id="Rd30fbc86bcee4e2d"/>
    <hyperlink ref="E764" r:id="Rc546b681781343e3"/>
    <hyperlink ref="E765" r:id="R29504b66ead04c8b"/>
    <hyperlink ref="E766" r:id="Rb924b117c4fb4fca"/>
    <hyperlink ref="E767" r:id="R3b3e3ebce20e4462"/>
    <hyperlink ref="E768" r:id="R57358465f13b4149"/>
    <hyperlink ref="E769" r:id="R7a0c453f807c4e58"/>
    <hyperlink ref="E770" r:id="R816f0f26ca5d4dc5"/>
    <hyperlink ref="E771" r:id="Rb0fe6c70e93c4bbe"/>
    <hyperlink ref="E772" r:id="R5691bcaeb22a4895"/>
    <hyperlink ref="E773" r:id="R50d302236eac4be2"/>
    <hyperlink ref="E774" r:id="R2d6fd45e6e5c405d"/>
    <hyperlink ref="A775" r:id="R016618b2dd8c4952"/>
    <hyperlink ref="E775" r:id="Rd5472b17fb53479c"/>
    <hyperlink ref="Q775" r:id="R2a60ffdb16574638"/>
    <hyperlink ref="S775" r:id="Ree91691b63c14919"/>
    <hyperlink ref="T775" r:id="R3350b5bfb11a4b41"/>
    <hyperlink ref="V775" r:id="R4f2a49fed37b48a9"/>
    <hyperlink ref="A776" r:id="Ra78e7fa6ad044a6d"/>
    <hyperlink ref="E776" r:id="R8908c00e8e1f489d"/>
    <hyperlink ref="Q776" r:id="Rf20a1d5c62d14ec6"/>
    <hyperlink ref="A777" r:id="R01f428bde23a4c39"/>
    <hyperlink ref="E777" r:id="Rd9ef9605219b42b8"/>
    <hyperlink ref="Q777" r:id="R5c8dbc926b39453b"/>
    <hyperlink ref="V777" r:id="Rbc177a891b2d47bb"/>
    <hyperlink ref="A778" r:id="R2abeeb3d4a1e41f6"/>
    <hyperlink ref="E778" r:id="R49df65e28f5f464e"/>
    <hyperlink ref="Q778" r:id="R1249c1f0c39d40d0"/>
    <hyperlink ref="S778" r:id="R8db4db4be8544657"/>
    <hyperlink ref="V778" r:id="Re1f203c29ec3465b"/>
    <hyperlink ref="A779" r:id="Rc34ce9149b5a434c"/>
    <hyperlink ref="E779" r:id="Rd9d9cc008e004301"/>
    <hyperlink ref="Q779" r:id="R863b27fb210f4953"/>
    <hyperlink ref="A780" r:id="Rccf2b8cd6bf44269"/>
    <hyperlink ref="E780" r:id="R1cab4e448f6d454f"/>
    <hyperlink ref="Q780" r:id="R064add2cf84d49bd"/>
    <hyperlink ref="S780" r:id="Red9bcd5ad8234074"/>
    <hyperlink ref="V780" r:id="R725850c2abfc413b"/>
    <hyperlink ref="A781" r:id="R1263c1597b7640ec"/>
    <hyperlink ref="E781" r:id="Ra821f1c58be54c29"/>
    <hyperlink ref="Q781" r:id="Rb0eb5b0872c14a14"/>
    <hyperlink ref="S781" r:id="Re8490800cdc14185"/>
    <hyperlink ref="V781" r:id="R53d3ae2f7a9f4ee1"/>
    <hyperlink ref="A782" r:id="Ra6a2835c6ef94789"/>
    <hyperlink ref="E782" r:id="R8f1dc9a2354045b0"/>
    <hyperlink ref="Q782" r:id="Rc53e08ec08ae4219"/>
    <hyperlink ref="S782" r:id="Rdd88b529c37f43c1"/>
    <hyperlink ref="V782" r:id="Rd6d12b0fcb444c4c"/>
    <hyperlink ref="A783" r:id="Rd0ee53ae34f7499f"/>
    <hyperlink ref="E783" r:id="Ra8d92938af97469b"/>
    <hyperlink ref="Q783" r:id="Rd05d69ba96af4917"/>
    <hyperlink ref="A784" r:id="R2fe0d103d1454a3c"/>
    <hyperlink ref="E784" r:id="Rd0a79aaf2de8483e"/>
    <hyperlink ref="Q784" r:id="Re9b1480a72214aa3"/>
    <hyperlink ref="A785" r:id="Rf4e4e73cba6a44b0"/>
    <hyperlink ref="E785" r:id="R392f3981b4924f00"/>
    <hyperlink ref="Q785" r:id="R30c5c8b7d44849d4"/>
    <hyperlink ref="A786" r:id="Rfb32a2e8818c40d1"/>
    <hyperlink ref="E786" r:id="R04106090e6c1439b"/>
    <hyperlink ref="Q786" r:id="R41911c4f1d0b48da"/>
    <hyperlink ref="A787" r:id="R75ccf736939046c2"/>
    <hyperlink ref="E787" r:id="R4c0fb586c63a4761"/>
    <hyperlink ref="Q787" r:id="Rac8e5d61960749e3"/>
    <hyperlink ref="S787" r:id="R4fff89e2f44a4400"/>
    <hyperlink ref="V787" r:id="Ra6c8f1bea4a24dd8"/>
    <hyperlink ref="A788" r:id="Rd5e635906c55433d"/>
    <hyperlink ref="E788" r:id="Re84c0996201844bd"/>
    <hyperlink ref="S788" r:id="R85c523f85999488e"/>
    <hyperlink ref="T788" r:id="R57f3ef730ab54d75"/>
    <hyperlink ref="V788" r:id="R9ef404208f6644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2377</v>
      </c>
      <c r="B1" s="12" t="s">
        <v>2378</v>
      </c>
      <c r="C1" s="12" t="s">
        <v>2379</v>
      </c>
      <c r="D1" s="12" t="s">
        <v>2380</v>
      </c>
      <c r="E1" s="12" t="s">
        <v>19</v>
      </c>
      <c r="F1" s="12" t="s">
        <v>22</v>
      </c>
      <c r="G1" s="12" t="s">
        <v>23</v>
      </c>
      <c r="H1" s="12" t="s">
        <v>24</v>
      </c>
      <c r="I1" s="12" t="s">
        <v>18</v>
      </c>
      <c r="J1" s="12" t="s">
        <v>20</v>
      </c>
      <c r="K1" s="12" t="s">
        <v>2381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2382</v>
      </c>
      <c r="B1" s="24" t="s">
        <v>2383</v>
      </c>
      <c r="C1" s="24" t="s">
        <v>2384</v>
      </c>
    </row>
    <row r="2" ht="10.5" customHeight="1">
      <c r="A2" s="25"/>
      <c r="B2" s="26"/>
      <c r="C2" s="27"/>
      <c r="D2" s="27"/>
    </row>
    <row r="3">
      <c r="A3" s="26" t="s">
        <v>36</v>
      </c>
      <c r="B3" s="26" t="s">
        <v>2188</v>
      </c>
      <c r="C3" s="27" t="s">
        <v>2385</v>
      </c>
      <c r="D3" s="27" t="s">
        <v>2386</v>
      </c>
    </row>
    <row r="4">
      <c r="A4" s="26" t="s">
        <v>2387</v>
      </c>
      <c r="B4" s="26" t="s">
        <v>548</v>
      </c>
      <c r="C4" s="27" t="s">
        <v>623</v>
      </c>
      <c r="D4" s="27" t="s">
        <v>181</v>
      </c>
    </row>
    <row r="5">
      <c r="A5" s="26" t="s">
        <v>2315</v>
      </c>
      <c r="B5" s="26" t="s">
        <v>86</v>
      </c>
      <c r="C5" s="27" t="s">
        <v>2388</v>
      </c>
      <c r="D5" s="27" t="s">
        <v>37</v>
      </c>
    </row>
    <row r="6" ht="30">
      <c r="A6" s="26" t="s">
        <v>85</v>
      </c>
      <c r="B6" s="26" t="s">
        <v>579</v>
      </c>
      <c r="C6" s="27" t="s">
        <v>2389</v>
      </c>
      <c r="D6" s="27" t="s">
        <v>629</v>
      </c>
    </row>
    <row r="7">
      <c r="A7" s="26" t="s">
        <v>124</v>
      </c>
      <c r="B7" s="26" t="s">
        <v>2390</v>
      </c>
      <c r="C7" s="27" t="s">
        <v>2391</v>
      </c>
      <c r="D7" s="27" t="s">
        <v>48</v>
      </c>
    </row>
    <row r="8">
      <c r="A8" s="26" t="s">
        <v>1353</v>
      </c>
      <c r="B8" s="26" t="s">
        <v>41</v>
      </c>
      <c r="C8" s="27" t="s">
        <v>2392</v>
      </c>
      <c r="D8" s="27" t="s">
        <v>2316</v>
      </c>
    </row>
    <row r="9" ht="30">
      <c r="A9" s="26" t="s">
        <v>22</v>
      </c>
      <c r="B9" s="26" t="s">
        <v>2393</v>
      </c>
      <c r="D9" s="27" t="s">
        <v>1324</v>
      </c>
    </row>
    <row r="10" ht="30">
      <c r="A10" s="26" t="s">
        <v>2394</v>
      </c>
      <c r="B10" s="26" t="s">
        <v>2395</v>
      </c>
      <c r="D10" s="27" t="s">
        <v>2396</v>
      </c>
    </row>
    <row r="11">
      <c r="A11" s="26" t="s">
        <v>2397</v>
      </c>
      <c r="B11" s="26" t="s">
        <v>2398</v>
      </c>
    </row>
    <row r="12">
      <c r="A12" s="26" t="s">
        <v>2399</v>
      </c>
      <c r="B12" s="26" t="s">
        <v>2152</v>
      </c>
    </row>
    <row r="13">
      <c r="A13" s="26" t="s">
        <v>2400</v>
      </c>
      <c r="B13" s="26" t="s">
        <v>2401</v>
      </c>
    </row>
    <row r="14">
      <c r="A14" s="26" t="s">
        <v>2402</v>
      </c>
      <c r="B14" s="26" t="s">
        <v>2403</v>
      </c>
    </row>
    <row r="15">
      <c r="A15" s="26" t="s">
        <v>2404</v>
      </c>
      <c r="B15" s="26" t="s">
        <v>2405</v>
      </c>
    </row>
    <row r="16">
      <c r="A16" s="26" t="s">
        <v>2406</v>
      </c>
      <c r="B16" s="26" t="s">
        <v>1398</v>
      </c>
    </row>
    <row r="17">
      <c r="A17" s="26" t="s">
        <v>2407</v>
      </c>
      <c r="B17" s="26" t="s">
        <v>52</v>
      </c>
    </row>
    <row r="18">
      <c r="A18" s="26" t="s">
        <v>2408</v>
      </c>
      <c r="B18" s="26" t="s">
        <v>2409</v>
      </c>
    </row>
    <row r="19">
      <c r="A19" s="26" t="s">
        <v>575</v>
      </c>
      <c r="B19" s="26" t="s">
        <v>324</v>
      </c>
    </row>
    <row r="20">
      <c r="A20" s="26" t="s">
        <v>370</v>
      </c>
      <c r="B20" s="26" t="s">
        <v>2410</v>
      </c>
    </row>
    <row r="21">
      <c r="A21" s="26" t="s">
        <v>572</v>
      </c>
      <c r="B21" s="26" t="s">
        <v>2411</v>
      </c>
    </row>
    <row r="22">
      <c r="A22" s="26" t="s">
        <v>47</v>
      </c>
    </row>
    <row r="23">
      <c r="A23" s="26" t="s">
        <v>107</v>
      </c>
    </row>
    <row r="24">
      <c r="A24" s="26" t="s">
        <v>2412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